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<sst xmlns="http://schemas.openxmlformats.org/spreadsheetml/2006/main" count="23" uniqueCount="23">
  <si>
    <t>Index</t>
  </si>
  <si>
    <t>Report category</t>
  </si>
  <si>
    <t>Report ID</t>
  </si>
  <si>
    <t>Report title</t>
  </si>
  <si>
    <t>Report also known as</t>
  </si>
  <si>
    <t>Who's the report for?</t>
  </si>
  <si>
    <t>Description</t>
  </si>
  <si>
    <t>How often and when the report is delivered</t>
  </si>
  <si>
    <t>File type</t>
  </si>
  <si>
    <t>Delivered via Filemart in Provider Portal?</t>
  </si>
  <si>
    <t>Programs the reports are used for</t>
  </si>
  <si>
    <t>Network Engagement Strategy</t>
  </si>
  <si>
    <t>n/a</t>
  </si>
  <si>
    <t>N</t>
  </si>
  <si>
    <t>Economic Alignment</t>
  </si>
  <si>
    <t>Risk sharing reports</t>
  </si>
  <si>
    <t>Risk Settlement Performance</t>
  </si>
  <si>
    <t>Risk Entity</t>
  </si>
  <si>
    <t>Risk entity is presented reporting on their current performance under the contractual arrangement broken down by Revenue and Expense (Claims/Non-Claims) to determine if they are in a surplus/deficit</t>
  </si>
  <si>
    <t>Quarterly/Final Settlement</t>
  </si>
  <si>
    <t>Email</t>
  </si>
  <si>
    <t>Risk Settlement</t>
  </si>
  <si>
    <t>Provider Report Inventory - Risk sharing reports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</si>
</sst>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53F"/>
        <bgColor indexed="64"/>
      </patternFill>
    </fill>
    <fill>
      <patternFill patternType="solid">
        <fgColor rgb="FF8DC63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642936</xdr:colOff>
      <xdr:row>0</xdr:row>
      <xdr:rowOff>83344</xdr:rowOff>
    </xdr:from>
    <xdr:to>
      <xdr:col>12</xdr:col>
      <xdr:colOff>9524</xdr:colOff>
      <xdr:row>0</xdr:row>
      <xdr:rowOff>475259</xdr:rowOff>
    </xdr:to>
    <xdr:pic>
      <xdr:nvPicPr>
        <xdr:cNvPr id="2" name="Picture 1" descr="PriorityHealth logo_horizontal_CMYK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6661" y="83344"/>
          <a:ext cx="1795463" cy="391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"/>
  <sheetViews>
    <sheetView tabSelected="1" workbookViewId="0">
      <selection activeCell="A2" sqref="A2:L2"/>
    </sheetView>
  </sheetViews>
  <sheetFormatPr defaultRowHeight="12.75"/>
  <cols>
    <col min="1" max="1" width="8.5703125" style="1" customWidth="1"/>
    <col min="2" max="2" width="19" style="2" customWidth="1"/>
    <col min="3" max="3" width="11" style="3" customWidth="1"/>
    <col min="4" max="4" width="29.5703125" style="3" customWidth="1"/>
    <col min="5" max="5" width="23.140625" style="3" bestFit="1" customWidth="1"/>
    <col min="6" max="6" width="31.7109375" style="3" customWidth="1"/>
    <col min="7" max="7" width="40.42578125" style="3" customWidth="1"/>
    <col min="8" max="8" width="23.7109375" style="3" bestFit="1" customWidth="1"/>
    <col min="9" max="9" width="16.42578125" style="3" bestFit="1" customWidth="1"/>
    <col min="10" max="11" width="14.85546875" style="3" customWidth="1"/>
    <col min="12" max="12" width="21.5703125" style="3" customWidth="1"/>
    <col min="13" max="16384" width="9.140625" style="3"/>
  </cols>
  <sheetData>
    <row r="1" spans="1:12" ht="44.25" customHeight="1"/>
    <row r="2" spans="1:12" ht="67.5" customHeight="1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54" customHeight="1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2" ht="70.5" customHeight="1">
      <c r="A4" s="6">
        <v>1</v>
      </c>
      <c r="B4" s="12" t="s">
        <v>15</v>
      </c>
      <c r="C4" s="7"/>
      <c r="D4" s="9" t="s">
        <v>16</v>
      </c>
      <c r="E4" s="8" t="s">
        <v>12</v>
      </c>
      <c r="F4" s="11" t="s">
        <v>17</v>
      </c>
      <c r="G4" s="9" t="s">
        <v>18</v>
      </c>
      <c r="H4" s="11" t="s">
        <v>19</v>
      </c>
      <c r="I4" s="11" t="s">
        <v>20</v>
      </c>
      <c r="J4" s="10" t="s">
        <v>13</v>
      </c>
      <c r="K4" s="9" t="s">
        <v>21</v>
      </c>
      <c r="L4" s="11" t="s">
        <v>14</v>
      </c>
    </row>
  </sheetData>
  <mergeCells count="1">
    <mergeCell ref="A2:L2"/>
  </mergeCells>
  <conditionalFormatting sqref="A4:L4">
    <cfRule type="expression" dxfId="0" priority="1">
      <formula>MOD(ROW(),2)=1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Priority Health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JOR717</dc:creator>
  <cp:lastModifiedBy>JOR717</cp:lastModifiedBy>
  <dcterms:created xsi:type="dcterms:W3CDTF">2015-06-29T17:25:16Z</dcterms:created>
  <dcterms:modified xsi:type="dcterms:W3CDTF">2015-06-29T17:38:25Z</dcterms:modified>
</cp:coreProperties>
</file>