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ASH84197\OneDrive - Spectrum Health\Documents\"/>
    </mc:Choice>
  </mc:AlternateContent>
  <xr:revisionPtr revIDLastSave="0" documentId="13_ncr:1_{2A352531-C122-4808-82A1-8C5666D78633}" xr6:coauthVersionLast="47" xr6:coauthVersionMax="47" xr10:uidLastSave="{00000000-0000-0000-0000-000000000000}"/>
  <bookViews>
    <workbookView xWindow="-120" yWindow="-120" windowWidth="29040" windowHeight="15840" activeTab="1" xr2:uid="{60FD3C79-3850-43BD-A63C-4764DA5B5326}"/>
  </bookViews>
  <sheets>
    <sheet name="SUPD ICD10CM Exclusion Codes" sheetId="5" r:id="rId1"/>
    <sheet name="SPC ICD10CM Exclusion Codes" sheetId="2" r:id="rId2"/>
    <sheet name="SPC (CPT, SNOWMED, HCPCS)_Exclu" sheetId="4" r:id="rId3"/>
  </sheets>
  <definedNames>
    <definedName name="_xlnm._FilterDatabase" localSheetId="1" hidden="1">'SPC ICD10CM Exclusion Codes'!$B$3:$D$2237</definedName>
    <definedName name="_xlnm._FilterDatabase" localSheetId="0" hidden="1">'SUPD ICD10CM Exclusion Codes'!$B$3:$XFD$1734</definedName>
    <definedName name="ID" localSheetId="1" hidden="1">"e0b17373-0591-45cb-a33d-02efd525f908"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<sst xmlns="http://schemas.openxmlformats.org/spreadsheetml/2006/main" count="21561" uniqueCount="12767">
  <si>
    <t>Condition</t>
  </si>
  <si>
    <t>ICD10 Code</t>
  </si>
  <si>
    <t>Description</t>
  </si>
  <si>
    <t>End Stage Renal Disease</t>
  </si>
  <si>
    <t xml:space="preserve">I12.0 </t>
  </si>
  <si>
    <t xml:space="preserve">Hypertensive chronic kidney disease with stage 5 chronic kidney disease or end stage renal disease </t>
  </si>
  <si>
    <t xml:space="preserve">I13.11 </t>
  </si>
  <si>
    <t xml:space="preserve">Hypertensive heart and chronic kidney disease without heart failure, with stage 5 chronic kidney disease, or end stage renal disease </t>
  </si>
  <si>
    <t xml:space="preserve">I13.2 </t>
  </si>
  <si>
    <t xml:space="preserve">Hypertensive heart and chronic kidney disease with heart failure and with stage 5 chronic kidney disease, or end stage renal disease </t>
  </si>
  <si>
    <t xml:space="preserve">N18.5 </t>
  </si>
  <si>
    <t xml:space="preserve">Chronic kidney disease, stage 5 </t>
  </si>
  <si>
    <t xml:space="preserve">N18.6 </t>
  </si>
  <si>
    <t xml:space="preserve">End stage renal disease </t>
  </si>
  <si>
    <t xml:space="preserve">N19 </t>
  </si>
  <si>
    <t xml:space="preserve">Renal failure, unspecified </t>
  </si>
  <si>
    <t xml:space="preserve">Z91.15 </t>
  </si>
  <si>
    <t xml:space="preserve">Patient's noncompliance with renal dialysis </t>
  </si>
  <si>
    <t xml:space="preserve">Z99.2 </t>
  </si>
  <si>
    <t xml:space="preserve">Dependence on renal dialysis </t>
  </si>
  <si>
    <t>Rhabdomyolysis &amp; Myopathy</t>
  </si>
  <si>
    <t xml:space="preserve">G72.0 </t>
  </si>
  <si>
    <t xml:space="preserve">Drug-induced myopathy </t>
  </si>
  <si>
    <t xml:space="preserve">G72.89 </t>
  </si>
  <si>
    <t xml:space="preserve">Other specified myopathies   </t>
  </si>
  <si>
    <t xml:space="preserve">G72.9 </t>
  </si>
  <si>
    <t xml:space="preserve">Myopathy, unspecified </t>
  </si>
  <si>
    <t xml:space="preserve">M60.80 </t>
  </si>
  <si>
    <t xml:space="preserve">Other myositis, unspecified site </t>
  </si>
  <si>
    <t xml:space="preserve">M60.819 </t>
  </si>
  <si>
    <t xml:space="preserve">Other myositis, unspecified shoulder </t>
  </si>
  <si>
    <t xml:space="preserve">M60.829 </t>
  </si>
  <si>
    <t xml:space="preserve">Other myositis, unspecified upper arm </t>
  </si>
  <si>
    <t xml:space="preserve">M60.839 </t>
  </si>
  <si>
    <t xml:space="preserve">Other myositis, unspecified forearm </t>
  </si>
  <si>
    <t xml:space="preserve">M60.849 </t>
  </si>
  <si>
    <t xml:space="preserve">Other myositis, unspecified hand </t>
  </si>
  <si>
    <t xml:space="preserve">M60.859 </t>
  </si>
  <si>
    <t xml:space="preserve">Other myositis, unspecified thigh </t>
  </si>
  <si>
    <t xml:space="preserve">M60.869 </t>
  </si>
  <si>
    <t xml:space="preserve">Other myositis, unspecified lower leg </t>
  </si>
  <si>
    <t xml:space="preserve">M60.879 </t>
  </si>
  <si>
    <t xml:space="preserve">Other myositis, unspecified ankle and foot </t>
  </si>
  <si>
    <t xml:space="preserve">M60.9 </t>
  </si>
  <si>
    <t xml:space="preserve">Myositis, unspecified </t>
  </si>
  <si>
    <t xml:space="preserve">M62.82 </t>
  </si>
  <si>
    <t xml:space="preserve">Rhabdomyolysis </t>
  </si>
  <si>
    <t>Lactation</t>
  </si>
  <si>
    <t xml:space="preserve">O91.03 </t>
  </si>
  <si>
    <t xml:space="preserve">Infection of nipple associated with lactation </t>
  </si>
  <si>
    <t xml:space="preserve">O91.13 </t>
  </si>
  <si>
    <t xml:space="preserve">Abscess of breast associated with lactation </t>
  </si>
  <si>
    <t xml:space="preserve">O91.23 </t>
  </si>
  <si>
    <t xml:space="preserve">Nonpurulent mastitis associated with lactation </t>
  </si>
  <si>
    <t xml:space="preserve">O92.03 </t>
  </si>
  <si>
    <t xml:space="preserve">Retracted nipple associated with lactation </t>
  </si>
  <si>
    <t xml:space="preserve">O92.13 </t>
  </si>
  <si>
    <t xml:space="preserve">Cracked nipple associated with lactation </t>
  </si>
  <si>
    <t xml:space="preserve">O92.5 </t>
  </si>
  <si>
    <t xml:space="preserve">Suppressed lactation </t>
  </si>
  <si>
    <t xml:space="preserve">O92.70 </t>
  </si>
  <si>
    <t xml:space="preserve">Unspecified disorders of lactation </t>
  </si>
  <si>
    <t xml:space="preserve">O92.79 </t>
  </si>
  <si>
    <t xml:space="preserve">Other disorders of lactation </t>
  </si>
  <si>
    <t xml:space="preserve">Z39.1 </t>
  </si>
  <si>
    <t xml:space="preserve">Encounter for care and examination of lactating mother </t>
  </si>
  <si>
    <t>Polycystic Ovarian Syndrome (PCOS)</t>
  </si>
  <si>
    <t xml:space="preserve">E28.2 </t>
  </si>
  <si>
    <t xml:space="preserve">Polycystic ovarian syndrome </t>
  </si>
  <si>
    <t>Pre-Diabetes</t>
  </si>
  <si>
    <t xml:space="preserve">R73.03 </t>
  </si>
  <si>
    <t xml:space="preserve">Prediabetes </t>
  </si>
  <si>
    <t xml:space="preserve">R73.09 </t>
  </si>
  <si>
    <t xml:space="preserve">Other abnormal blood glucose </t>
  </si>
  <si>
    <t>Liver Disease</t>
  </si>
  <si>
    <t xml:space="preserve">K70.30 </t>
  </si>
  <si>
    <t xml:space="preserve">Alcoholic cirrhosis of liver without ascites </t>
  </si>
  <si>
    <t xml:space="preserve">K70.31 </t>
  </si>
  <si>
    <t xml:space="preserve">Alcoholic cirrhosis of liver with ascites </t>
  </si>
  <si>
    <t xml:space="preserve">K71.7 </t>
  </si>
  <si>
    <t xml:space="preserve">Toxic liver disease with fibrosis and cirrhosis of liver </t>
  </si>
  <si>
    <t xml:space="preserve">K74.3 </t>
  </si>
  <si>
    <t xml:space="preserve">Primary biliary cirrhosis </t>
  </si>
  <si>
    <t xml:space="preserve">K74.4 </t>
  </si>
  <si>
    <t xml:space="preserve">Secondary biliary cirrhosis </t>
  </si>
  <si>
    <t xml:space="preserve">K74.5 </t>
  </si>
  <si>
    <t xml:space="preserve">Biliary cirrhosis, unspecified </t>
  </si>
  <si>
    <t xml:space="preserve">K74.60 </t>
  </si>
  <si>
    <t xml:space="preserve">Unspecified cirrhosis of liver </t>
  </si>
  <si>
    <t xml:space="preserve">K74.69 </t>
  </si>
  <si>
    <t xml:space="preserve">Other cirrhosis of liver </t>
  </si>
  <si>
    <t>Pregnancy</t>
  </si>
  <si>
    <t xml:space="preserve">O00.101 </t>
  </si>
  <si>
    <t xml:space="preserve">Right tubal pregnancy without intrauterine pregnancy </t>
  </si>
  <si>
    <t xml:space="preserve">O00.102 </t>
  </si>
  <si>
    <t xml:space="preserve">Left tubal pregnancy without intrauterine pregnancy </t>
  </si>
  <si>
    <t xml:space="preserve">O00.109 </t>
  </si>
  <si>
    <t xml:space="preserve">Unspecified tubal pregnancy without intrauterine pregnancy </t>
  </si>
  <si>
    <t xml:space="preserve">O00.111 </t>
  </si>
  <si>
    <t xml:space="preserve">Right tubal pregnancy with intrauterine pregnancy </t>
  </si>
  <si>
    <t xml:space="preserve">O00.112 </t>
  </si>
  <si>
    <t xml:space="preserve">Left tubal pregnancy with intrauterine pregnancy </t>
  </si>
  <si>
    <t xml:space="preserve">O00.119 </t>
  </si>
  <si>
    <t xml:space="preserve">Unspecified tubal pregnancy with intrauterine pregnancy </t>
  </si>
  <si>
    <t xml:space="preserve">O00.201 </t>
  </si>
  <si>
    <t xml:space="preserve">Right ovarian pregnancy without intrauterine pregnancy </t>
  </si>
  <si>
    <t xml:space="preserve">O00.202 </t>
  </si>
  <si>
    <t xml:space="preserve">Left ovarian pregnancy without intrauterine pregnancy </t>
  </si>
  <si>
    <t xml:space="preserve">O00.209 </t>
  </si>
  <si>
    <t xml:space="preserve">Unspecified ovarian pregnancy without intrauterine pregnancy </t>
  </si>
  <si>
    <t xml:space="preserve">O00.211 </t>
  </si>
  <si>
    <t xml:space="preserve">Right ovarian pregnancy with intrauterine pregnancy </t>
  </si>
  <si>
    <t xml:space="preserve">O00.212 </t>
  </si>
  <si>
    <t xml:space="preserve">Left ovarian pregnancy with intrauterine pregnancy </t>
  </si>
  <si>
    <t xml:space="preserve">O00.219 </t>
  </si>
  <si>
    <t xml:space="preserve">Unspecified ovarian pregnancy with intrauterine pregnancy </t>
  </si>
  <si>
    <t xml:space="preserve">O00.80 </t>
  </si>
  <si>
    <t xml:space="preserve">Other ectopic pregnancy without intrauterine pregnancy </t>
  </si>
  <si>
    <t xml:space="preserve">O00.81 </t>
  </si>
  <si>
    <t xml:space="preserve">Other ectopic pregnancy with intrauterine pregnancy </t>
  </si>
  <si>
    <t xml:space="preserve">O00.90 </t>
  </si>
  <si>
    <t xml:space="preserve">Unspecified ectopic pregnancy without intrauterine pregnancy </t>
  </si>
  <si>
    <t xml:space="preserve">O00.91 </t>
  </si>
  <si>
    <t xml:space="preserve">Unspecified ectopic pregnancy with intrauterine pregnancy </t>
  </si>
  <si>
    <t xml:space="preserve">O09.00 </t>
  </si>
  <si>
    <t xml:space="preserve">Supervision of pregnancy with history of infertility, unspecified trimester </t>
  </si>
  <si>
    <t xml:space="preserve">O09.01 </t>
  </si>
  <si>
    <t xml:space="preserve">Supervision of pregnancy with history of infertility, first trimester </t>
  </si>
  <si>
    <t xml:space="preserve">O09.02 </t>
  </si>
  <si>
    <t xml:space="preserve">Supervision of pregnancy with history of infertility, second trimester </t>
  </si>
  <si>
    <t xml:space="preserve">O09.03 </t>
  </si>
  <si>
    <t xml:space="preserve">Supervision of pregnancy with history of infertility, third trimester </t>
  </si>
  <si>
    <t xml:space="preserve">O09.10 </t>
  </si>
  <si>
    <t xml:space="preserve">Supervision of pregnancy with history of ectopic pregnancy, unspecified trimester </t>
  </si>
  <si>
    <t xml:space="preserve">O09.11 </t>
  </si>
  <si>
    <t xml:space="preserve">Supervision of pregnancy with history of ectopic pregnancy, first trimester </t>
  </si>
  <si>
    <t xml:space="preserve">O09.12 </t>
  </si>
  <si>
    <t xml:space="preserve">Supervision of pregnancy with history of ectopic pregnancy, second trimester </t>
  </si>
  <si>
    <t xml:space="preserve">O09.13 </t>
  </si>
  <si>
    <t xml:space="preserve">Supervision of pregnancy with history of ectopic pregnancy, third trimester </t>
  </si>
  <si>
    <t xml:space="preserve">O09.211 </t>
  </si>
  <si>
    <t xml:space="preserve">Supervision of pregnancy with history of pre-term labor, first trimester </t>
  </si>
  <si>
    <t xml:space="preserve">O09.212 </t>
  </si>
  <si>
    <t xml:space="preserve">Supervision of pregnancy with history of pre-term labor, second trimester </t>
  </si>
  <si>
    <t xml:space="preserve">O09.213 </t>
  </si>
  <si>
    <t xml:space="preserve">Supervision of pregnancy with history of pre-term labor, third trimester </t>
  </si>
  <si>
    <t xml:space="preserve">O09.219 </t>
  </si>
  <si>
    <t xml:space="preserve">Supervision of pregnancy with history of pre-term labor, unspecified trimester </t>
  </si>
  <si>
    <t xml:space="preserve">O09.291 </t>
  </si>
  <si>
    <t xml:space="preserve">Supervision of pregnancy with other poor reproductive or obstetric history, first trimester </t>
  </si>
  <si>
    <t xml:space="preserve">O09.292 </t>
  </si>
  <si>
    <t xml:space="preserve">Supervision of pregnancy with other poor reproductive or obstetric history, second trimester </t>
  </si>
  <si>
    <t xml:space="preserve">O09.293 </t>
  </si>
  <si>
    <t xml:space="preserve">Supervision of pregnancy with other poor reproductive or obstetric history, third trimester </t>
  </si>
  <si>
    <t xml:space="preserve">O09.299 </t>
  </si>
  <si>
    <t xml:space="preserve">Supervision of pregnancy with other poor reproductive or obstetric history, unspecified trimester </t>
  </si>
  <si>
    <t xml:space="preserve">O09.30 </t>
  </si>
  <si>
    <t xml:space="preserve">Supervision of pregnancy with insufficient antenatal care, unspecified trimester </t>
  </si>
  <si>
    <t xml:space="preserve">O09.31 </t>
  </si>
  <si>
    <t xml:space="preserve">Supervision of pregnancy with insufficient antenatal care, first trimester </t>
  </si>
  <si>
    <t xml:space="preserve">O09.32 </t>
  </si>
  <si>
    <t xml:space="preserve">Supervision of pregnancy with insufficient antenatal care, second trimester </t>
  </si>
  <si>
    <t xml:space="preserve">O09.33 </t>
  </si>
  <si>
    <t xml:space="preserve">Supervision of pregnancy with insufficient antenatal care, third trimester </t>
  </si>
  <si>
    <t xml:space="preserve">O09.40 </t>
  </si>
  <si>
    <t xml:space="preserve">Supervision of pregnancy with grand multiparity, unspecified trimester </t>
  </si>
  <si>
    <t xml:space="preserve">O09.41 </t>
  </si>
  <si>
    <t xml:space="preserve">Supervision of pregnancy with grand multiparity, first trimester </t>
  </si>
  <si>
    <t xml:space="preserve">O09.42 </t>
  </si>
  <si>
    <t xml:space="preserve">Supervision of pregnancy with grand multiparity, second trimester </t>
  </si>
  <si>
    <t xml:space="preserve">O09.43 </t>
  </si>
  <si>
    <t xml:space="preserve">Supervision of pregnancy with grand multiparity, third trimester </t>
  </si>
  <si>
    <t xml:space="preserve">O09.511 </t>
  </si>
  <si>
    <t xml:space="preserve">Supervision of elderly primigravida, first trimester </t>
  </si>
  <si>
    <t xml:space="preserve">O09.512 </t>
  </si>
  <si>
    <t xml:space="preserve">Supervision of elderly primigravida, second trimester </t>
  </si>
  <si>
    <t xml:space="preserve">O09.513 </t>
  </si>
  <si>
    <t xml:space="preserve">Supervision of elderly primigravida, third trimester </t>
  </si>
  <si>
    <t xml:space="preserve">O09.519 </t>
  </si>
  <si>
    <t xml:space="preserve">Supervision of elderly primigravida, unspecified trimester </t>
  </si>
  <si>
    <t xml:space="preserve">O09.521 </t>
  </si>
  <si>
    <t xml:space="preserve">Supervision of elderly multigravida, first trimester </t>
  </si>
  <si>
    <t xml:space="preserve">O09.522 </t>
  </si>
  <si>
    <t xml:space="preserve">Supervision of elderly multigravida, second trimester </t>
  </si>
  <si>
    <t xml:space="preserve">O09.523 </t>
  </si>
  <si>
    <t xml:space="preserve">Supervision of elderly multigravida, third trimester </t>
  </si>
  <si>
    <t xml:space="preserve">O09.529 </t>
  </si>
  <si>
    <t xml:space="preserve">Supervision of elderly multigravida, unspecified trimester </t>
  </si>
  <si>
    <t xml:space="preserve">O09.611 </t>
  </si>
  <si>
    <t xml:space="preserve">Supervision of young primigravida, first trimester </t>
  </si>
  <si>
    <t xml:space="preserve">O09.612 </t>
  </si>
  <si>
    <t xml:space="preserve">Supervision of young primigravida, second trimester </t>
  </si>
  <si>
    <t xml:space="preserve">O09.613 </t>
  </si>
  <si>
    <t xml:space="preserve">Supervision of young primigravida, third trimester </t>
  </si>
  <si>
    <t xml:space="preserve">O09.619 </t>
  </si>
  <si>
    <t xml:space="preserve">Supervision of young primigravida, unspecified trimester </t>
  </si>
  <si>
    <t xml:space="preserve">O09.621 </t>
  </si>
  <si>
    <t xml:space="preserve">Supervision of young multigravida, first trimester </t>
  </si>
  <si>
    <t xml:space="preserve">O09.622 </t>
  </si>
  <si>
    <t xml:space="preserve">Supervision of young multigravida, second trimester </t>
  </si>
  <si>
    <t xml:space="preserve">O09.623 </t>
  </si>
  <si>
    <t xml:space="preserve">Supervision of young multigravida, third trimester </t>
  </si>
  <si>
    <t xml:space="preserve">O09.629 </t>
  </si>
  <si>
    <t xml:space="preserve">Supervision of young multigravida, unspecified trimester </t>
  </si>
  <si>
    <t xml:space="preserve">O09.70 </t>
  </si>
  <si>
    <t xml:space="preserve">Supervision of high risk pregnancy due to social problems, unspecified trimester </t>
  </si>
  <si>
    <t xml:space="preserve">O09.71 </t>
  </si>
  <si>
    <t xml:space="preserve">Supervision of high risk pregnancy due to social problems, first trimester </t>
  </si>
  <si>
    <t xml:space="preserve">O09.72 </t>
  </si>
  <si>
    <t xml:space="preserve">Supervision of high risk pregnancy due to social problems, second trimester </t>
  </si>
  <si>
    <t xml:space="preserve">O09.73 </t>
  </si>
  <si>
    <t xml:space="preserve">Supervision of high risk pregnancy due to social problems, third trimester </t>
  </si>
  <si>
    <t xml:space="preserve">O09.811 </t>
  </si>
  <si>
    <t xml:space="preserve">Supervision of pregnancy resulting from assisted reproductive technology, first trimester </t>
  </si>
  <si>
    <t xml:space="preserve">O09.812 </t>
  </si>
  <si>
    <t xml:space="preserve">Supervision of pregnancy resulting from assisted reproductive technology, second trimester </t>
  </si>
  <si>
    <t xml:space="preserve">O09.813 </t>
  </si>
  <si>
    <t xml:space="preserve">Supervision of pregnancy resulting from assisted reproductive technology, third trimester </t>
  </si>
  <si>
    <t xml:space="preserve">O09.819 </t>
  </si>
  <si>
    <t xml:space="preserve">Supervision of pregnancy resulting from assisted reproductive technology, unspecified trimester </t>
  </si>
  <si>
    <t xml:space="preserve">O09.821 </t>
  </si>
  <si>
    <t xml:space="preserve">Supervision of pregnancy with history of in utero procedure during previous pregnancy, first trimester </t>
  </si>
  <si>
    <t xml:space="preserve">O09.822 </t>
  </si>
  <si>
    <t xml:space="preserve">Supervision of pregnancy with history of in utero procedure during previous pregnancy, second trimester </t>
  </si>
  <si>
    <t xml:space="preserve">O09.823 </t>
  </si>
  <si>
    <t xml:space="preserve">Supervision of pregnancy with history of in utero procedure during previous pregnancy, third trimester </t>
  </si>
  <si>
    <t xml:space="preserve">O09.829 </t>
  </si>
  <si>
    <t xml:space="preserve">Supervision of pregnancy with history of in utero procedure during previous pregnancy, unspecified trimester </t>
  </si>
  <si>
    <t xml:space="preserve">O09.891 </t>
  </si>
  <si>
    <t xml:space="preserve">Supervision of other high risk pregnancies, first trimester </t>
  </si>
  <si>
    <t xml:space="preserve">O09.892 </t>
  </si>
  <si>
    <t xml:space="preserve">Supervision of other high risk pregnancies, second trimester </t>
  </si>
  <si>
    <t xml:space="preserve">O09.893 </t>
  </si>
  <si>
    <t xml:space="preserve">Supervision of other high risk pregnancies, third trimester </t>
  </si>
  <si>
    <t xml:space="preserve">O09.899 </t>
  </si>
  <si>
    <t xml:space="preserve">Supervision of other high risk pregnancies, unspecified trimester </t>
  </si>
  <si>
    <t xml:space="preserve">O09.90 </t>
  </si>
  <si>
    <t xml:space="preserve">Supervision of high risk pregnancy, unspecified, unspecified trimester </t>
  </si>
  <si>
    <t xml:space="preserve">O09.91 </t>
  </si>
  <si>
    <t xml:space="preserve">Supervision of high risk pregnancy, unspecified, first trimester </t>
  </si>
  <si>
    <t xml:space="preserve">O09.92 </t>
  </si>
  <si>
    <t xml:space="preserve">Supervision of high risk pregnancy, unspecified, second trimester </t>
  </si>
  <si>
    <t xml:space="preserve">O09.93 </t>
  </si>
  <si>
    <t xml:space="preserve">Supervision of high risk pregnancy, unspecified, third trimester </t>
  </si>
  <si>
    <t xml:space="preserve">O09.A0 </t>
  </si>
  <si>
    <t xml:space="preserve">Supervision of pregnancy with history of molar pregnancy, unspecified trimester </t>
  </si>
  <si>
    <t xml:space="preserve">O09.A1 </t>
  </si>
  <si>
    <t xml:space="preserve">Supervision of pregnancy with history of molar pregnancy, first trimester </t>
  </si>
  <si>
    <t xml:space="preserve">O09.A2 </t>
  </si>
  <si>
    <t xml:space="preserve">Supervision of pregnancy with history of molar pregnancy, second trimester </t>
  </si>
  <si>
    <t xml:space="preserve">O09.A3 </t>
  </si>
  <si>
    <t xml:space="preserve">Supervision of pregnancy with history of molar pregnancy, third trimester </t>
  </si>
  <si>
    <t xml:space="preserve">O10.011 </t>
  </si>
  <si>
    <t xml:space="preserve">Pre-existing essential hypertension complicating pregnancy, first trimester </t>
  </si>
  <si>
    <t xml:space="preserve">O10.012 </t>
  </si>
  <si>
    <t xml:space="preserve">Pre-existing essential hypertension complicating pregnancy, second trimester </t>
  </si>
  <si>
    <t xml:space="preserve">O10.013 </t>
  </si>
  <si>
    <t xml:space="preserve">Pre-existing essential hypertension complicating pregnancy, third trimester </t>
  </si>
  <si>
    <t xml:space="preserve">O10.019 </t>
  </si>
  <si>
    <t xml:space="preserve">Pre-existing essential hypertension complicating pregnancy, unspecified trimester </t>
  </si>
  <si>
    <t xml:space="preserve">O10.111 </t>
  </si>
  <si>
    <t xml:space="preserve">Pre-existing hypertensive heart disease complicating pregnancy, first trimester </t>
  </si>
  <si>
    <t xml:space="preserve">O10.112 </t>
  </si>
  <si>
    <t xml:space="preserve">Pre-existing hypertensive heart disease complicating pregnancy, second trimester </t>
  </si>
  <si>
    <t xml:space="preserve">O10.113 </t>
  </si>
  <si>
    <t xml:space="preserve">Pre-existing hypertensive heart disease complicating pregnancy, third trimester </t>
  </si>
  <si>
    <t xml:space="preserve">O10.119 </t>
  </si>
  <si>
    <t xml:space="preserve">Pre-existing hypertensive heart disease complicating pregnancy, unspecified trimester </t>
  </si>
  <si>
    <t xml:space="preserve">O10.211 </t>
  </si>
  <si>
    <t xml:space="preserve">Pre-existing hypertensive chronic kidney disease complicating pregnancy, first trimester </t>
  </si>
  <si>
    <t xml:space="preserve">O10.212 </t>
  </si>
  <si>
    <t xml:space="preserve">Pre-existing hypertensive chronic kidney disease complicating pregnancy, second trimester </t>
  </si>
  <si>
    <t xml:space="preserve">O10.213 </t>
  </si>
  <si>
    <t xml:space="preserve">Pre-existing hypertensive chronic kidney disease complicating pregnancy, third trimester </t>
  </si>
  <si>
    <t xml:space="preserve">O10.219 </t>
  </si>
  <si>
    <t xml:space="preserve">Pre-existing hypertensive chronic kidney disease complicating pregnancy, unspecified trimester </t>
  </si>
  <si>
    <t xml:space="preserve">O10.311 </t>
  </si>
  <si>
    <t xml:space="preserve">Pre-existing hypertensive heart and chronic kidney disease complicating pregnancy, first trimester </t>
  </si>
  <si>
    <t xml:space="preserve">O10.312 </t>
  </si>
  <si>
    <t xml:space="preserve">Pre-existing hypertensive heart and chronic kidney disease complicating pregnancy, second trimester </t>
  </si>
  <si>
    <t xml:space="preserve">O10.313 </t>
  </si>
  <si>
    <t xml:space="preserve">Pre-existing hypertensive heart and chronic kidney disease complicating pregnancy, third trimester </t>
  </si>
  <si>
    <t xml:space="preserve">O10.319 </t>
  </si>
  <si>
    <t xml:space="preserve">Pre-existing hypertensive heart and chronic kidney disease complicating pregnancy, unspecified trimester </t>
  </si>
  <si>
    <t xml:space="preserve">O10.411 </t>
  </si>
  <si>
    <t xml:space="preserve">Pre-existing secondary hypertension complicating pregnancy, first trimester </t>
  </si>
  <si>
    <t xml:space="preserve">O10.412 </t>
  </si>
  <si>
    <t xml:space="preserve">Pre-existing secondary hypertension complicating pregnancy, second trimester </t>
  </si>
  <si>
    <t xml:space="preserve">O10.413 </t>
  </si>
  <si>
    <t xml:space="preserve">Pre-existing secondary hypertension complicating pregnancy, third trimester </t>
  </si>
  <si>
    <t xml:space="preserve">O10.419 </t>
  </si>
  <si>
    <t xml:space="preserve">Pre-existing secondary hypertension complicating pregnancy, unspecified trimester </t>
  </si>
  <si>
    <t xml:space="preserve">O10.911 </t>
  </si>
  <si>
    <t xml:space="preserve">Unspecified pre-existing hypertension complicating pregnancy, first trimester </t>
  </si>
  <si>
    <t xml:space="preserve">O10.912 </t>
  </si>
  <si>
    <t xml:space="preserve">Unspecified pre-existing hypertension complicating pregnancy, second trimester </t>
  </si>
  <si>
    <t xml:space="preserve">O10.913 </t>
  </si>
  <si>
    <t xml:space="preserve">Unspecified pre-existing hypertension complicating pregnancy, third trimester </t>
  </si>
  <si>
    <t xml:space="preserve">O10.919 </t>
  </si>
  <si>
    <t xml:space="preserve">Unspecified pre-existing hypertension complicating pregnancy, unspecified trimester </t>
  </si>
  <si>
    <t xml:space="preserve">O11.1 </t>
  </si>
  <si>
    <t xml:space="preserve">Pre-existing hypertension with pre-eclampsia, first trimester </t>
  </si>
  <si>
    <t xml:space="preserve">O11.2 </t>
  </si>
  <si>
    <t xml:space="preserve">Pre-existing hypertension with pre-eclampsia, second trimester </t>
  </si>
  <si>
    <t xml:space="preserve">O11.3 </t>
  </si>
  <si>
    <t xml:space="preserve">Pre-existing hypertension with pre-eclampsia, third trimester </t>
  </si>
  <si>
    <t xml:space="preserve">O11.9 </t>
  </si>
  <si>
    <t xml:space="preserve">Pre-existing hypertension with pre-eclampsia, unspecified trimester </t>
  </si>
  <si>
    <t xml:space="preserve">O12.00 </t>
  </si>
  <si>
    <t xml:space="preserve">Gestational edema, unspecified trimester </t>
  </si>
  <si>
    <t xml:space="preserve">O12.01 </t>
  </si>
  <si>
    <t xml:space="preserve">Gestational edema, first trimester </t>
  </si>
  <si>
    <t xml:space="preserve">O12.02 </t>
  </si>
  <si>
    <t xml:space="preserve">Gestational edema, second trimester </t>
  </si>
  <si>
    <t xml:space="preserve">O12.03 </t>
  </si>
  <si>
    <t xml:space="preserve">Gestational edema, third trimester </t>
  </si>
  <si>
    <t xml:space="preserve">O12.10 </t>
  </si>
  <si>
    <t xml:space="preserve">Gestational proteinuria, unspecified trimester </t>
  </si>
  <si>
    <t xml:space="preserve">O12.11 </t>
  </si>
  <si>
    <t xml:space="preserve">Gestational proteinuria, first trimester </t>
  </si>
  <si>
    <t xml:space="preserve">O12.12 </t>
  </si>
  <si>
    <t xml:space="preserve">Gestational proteinuria, second trimester </t>
  </si>
  <si>
    <t xml:space="preserve">O12.13 </t>
  </si>
  <si>
    <t xml:space="preserve">Gestational proteinuria, third trimester </t>
  </si>
  <si>
    <t xml:space="preserve">O12.20 </t>
  </si>
  <si>
    <t xml:space="preserve">Gestational edema with proteinuria, unspecified trimester </t>
  </si>
  <si>
    <t xml:space="preserve">O12.21 </t>
  </si>
  <si>
    <t xml:space="preserve">Gestational edema with proteinuria, first trimester </t>
  </si>
  <si>
    <t xml:space="preserve">O12.22 </t>
  </si>
  <si>
    <t xml:space="preserve">Gestational edema with proteinuria, second trimester </t>
  </si>
  <si>
    <t xml:space="preserve">O12.23 </t>
  </si>
  <si>
    <t xml:space="preserve">Gestational edema with proteinuria, third trimester </t>
  </si>
  <si>
    <t xml:space="preserve">O13.1 </t>
  </si>
  <si>
    <t xml:space="preserve">Gestational [pregnancy-induced] hypertension without significant proteinuria, first trimester </t>
  </si>
  <si>
    <t xml:space="preserve">O13.2 </t>
  </si>
  <si>
    <t xml:space="preserve">Gestational [pregnancy-induced] hypertension without significant proteinuria, second trimester </t>
  </si>
  <si>
    <t xml:space="preserve">O13.3 </t>
  </si>
  <si>
    <t xml:space="preserve">Gestational [pregnancy-induced] hypertension without significant proteinuria, third trimester </t>
  </si>
  <si>
    <t xml:space="preserve">O13.9 </t>
  </si>
  <si>
    <t xml:space="preserve">Gestational [pregnancy-induced] hypertension without significant proteinuria, unspecified trimester </t>
  </si>
  <si>
    <t xml:space="preserve">O14.00 </t>
  </si>
  <si>
    <t xml:space="preserve">Mild to moderate pre-eclampsia, unspecified trimester </t>
  </si>
  <si>
    <t xml:space="preserve">O14.02 </t>
  </si>
  <si>
    <t xml:space="preserve">Mild to moderate pre-eclampsia, second trimester </t>
  </si>
  <si>
    <t xml:space="preserve">O14.03 </t>
  </si>
  <si>
    <t xml:space="preserve">Mild to moderate pre-eclampsia, third trimester </t>
  </si>
  <si>
    <t xml:space="preserve">O14.10 </t>
  </si>
  <si>
    <t xml:space="preserve">Severe pre-eclampsia, unspecified trimester </t>
  </si>
  <si>
    <t xml:space="preserve">O14.12 </t>
  </si>
  <si>
    <t xml:space="preserve">Severe pre-eclampsia, second trimester </t>
  </si>
  <si>
    <t xml:space="preserve">O14.13 </t>
  </si>
  <si>
    <t xml:space="preserve">Severe pre-eclampsia, third trimester </t>
  </si>
  <si>
    <t xml:space="preserve">O14.20 </t>
  </si>
  <si>
    <t xml:space="preserve">HELLP syndrome (HELLP), unspecified trimester </t>
  </si>
  <si>
    <t xml:space="preserve">O14.22 </t>
  </si>
  <si>
    <t xml:space="preserve">HELLP syndrome (HELLP), second trimester </t>
  </si>
  <si>
    <t xml:space="preserve">O14.23 </t>
  </si>
  <si>
    <t xml:space="preserve">HELLP syndrome (HELLP), third trimester </t>
  </si>
  <si>
    <t xml:space="preserve">O14.90 </t>
  </si>
  <si>
    <t xml:space="preserve">Unspecified pre-eclampsia, unspecified trimester </t>
  </si>
  <si>
    <t xml:space="preserve">O14.92 </t>
  </si>
  <si>
    <t xml:space="preserve">Unspecified pre-eclampsia, second trimester </t>
  </si>
  <si>
    <t xml:space="preserve">O14.93 </t>
  </si>
  <si>
    <t xml:space="preserve">Unspecified pre-eclampsia, third trimester </t>
  </si>
  <si>
    <t xml:space="preserve">O15.00 </t>
  </si>
  <si>
    <t xml:space="preserve">Eclampsia complicating pregnancy, unspecified trimester </t>
  </si>
  <si>
    <t xml:space="preserve">O15.02 </t>
  </si>
  <si>
    <t xml:space="preserve">Eclampsia complicating pregnancy, second trimester </t>
  </si>
  <si>
    <t xml:space="preserve">O15.03 </t>
  </si>
  <si>
    <t xml:space="preserve">Eclampsia complicating pregnancy, third trimester </t>
  </si>
  <si>
    <t xml:space="preserve">O16.1 </t>
  </si>
  <si>
    <t xml:space="preserve">Unspecified maternal hypertension, first trimester </t>
  </si>
  <si>
    <t xml:space="preserve">O16.2 </t>
  </si>
  <si>
    <t xml:space="preserve">Unspecified maternal hypertension, second trimester </t>
  </si>
  <si>
    <t xml:space="preserve">O16.3 </t>
  </si>
  <si>
    <t xml:space="preserve">Unspecified maternal hypertension, third trimester </t>
  </si>
  <si>
    <t xml:space="preserve">O16.9 </t>
  </si>
  <si>
    <t xml:space="preserve">Unspecified maternal hypertension, unspecified trimester </t>
  </si>
  <si>
    <t xml:space="preserve">O20.0 </t>
  </si>
  <si>
    <t xml:space="preserve">Threatened abortion </t>
  </si>
  <si>
    <t xml:space="preserve">O20.8 </t>
  </si>
  <si>
    <t xml:space="preserve">Other hemorrhage in early pregnancy </t>
  </si>
  <si>
    <t xml:space="preserve">O20.9 </t>
  </si>
  <si>
    <t xml:space="preserve">Hemorrhage in early pregnancy, unspecified </t>
  </si>
  <si>
    <t xml:space="preserve">O21.0 </t>
  </si>
  <si>
    <t xml:space="preserve">Mild hyperemesis gravidarum </t>
  </si>
  <si>
    <t xml:space="preserve">O21.1 </t>
  </si>
  <si>
    <t xml:space="preserve">Hyperemesis gravidarum with metabolic disturbance </t>
  </si>
  <si>
    <t xml:space="preserve">O21.2 </t>
  </si>
  <si>
    <t xml:space="preserve">Late vomiting of pregnancy </t>
  </si>
  <si>
    <t xml:space="preserve">O21.8 </t>
  </si>
  <si>
    <t xml:space="preserve">Other vomiting complicating pregnancy </t>
  </si>
  <si>
    <t xml:space="preserve">O21.9 </t>
  </si>
  <si>
    <t xml:space="preserve">Vomiting of pregnancy, unspecified </t>
  </si>
  <si>
    <t xml:space="preserve">O22.00 </t>
  </si>
  <si>
    <t xml:space="preserve">Varicose veins of lower extremity in pregnancy, unspecified trimester </t>
  </si>
  <si>
    <t xml:space="preserve">O22.01 </t>
  </si>
  <si>
    <t xml:space="preserve">Varicose veins of lower extremity in pregnancy, first trimester </t>
  </si>
  <si>
    <t xml:space="preserve">O22.02 </t>
  </si>
  <si>
    <t xml:space="preserve">Varicose veins of lower extremity in pregnancy, second trimester </t>
  </si>
  <si>
    <t xml:space="preserve">O22.03 </t>
  </si>
  <si>
    <t xml:space="preserve">Varicose veins of lower extremity in pregnancy, third trimester </t>
  </si>
  <si>
    <t xml:space="preserve">O22.10 </t>
  </si>
  <si>
    <t xml:space="preserve">Genital varices in pregnancy, unspecified trimester </t>
  </si>
  <si>
    <t xml:space="preserve">O22.11 </t>
  </si>
  <si>
    <t xml:space="preserve">Genital varices in pregnancy, first trimester </t>
  </si>
  <si>
    <t xml:space="preserve">O22.12 </t>
  </si>
  <si>
    <t xml:space="preserve">Genital varices in pregnancy, second trimester </t>
  </si>
  <si>
    <t xml:space="preserve">O22.13 </t>
  </si>
  <si>
    <t xml:space="preserve">Genital varices in pregnancy, third trimester </t>
  </si>
  <si>
    <t xml:space="preserve">O22.20 </t>
  </si>
  <si>
    <t xml:space="preserve">Superficial thrombophlebitis in pregnancy, unspecified trimester </t>
  </si>
  <si>
    <t xml:space="preserve">O22.21 </t>
  </si>
  <si>
    <t xml:space="preserve">Superficial thrombophlebitis in pregnancy, first trimester </t>
  </si>
  <si>
    <t xml:space="preserve">O22.22 </t>
  </si>
  <si>
    <t xml:space="preserve">Superficial thrombophlebitis in pregnancy, second trimester </t>
  </si>
  <si>
    <t xml:space="preserve">O22.23 </t>
  </si>
  <si>
    <t xml:space="preserve">Superficial thrombophlebitis in pregnancy, third trimester </t>
  </si>
  <si>
    <t xml:space="preserve">O22.30 </t>
  </si>
  <si>
    <t xml:space="preserve">Deep phlebothrombosis in pregnancy, unspecified trimester </t>
  </si>
  <si>
    <t xml:space="preserve">O22.31 </t>
  </si>
  <si>
    <t xml:space="preserve">Deep phlebothrombosis in pregnancy, first trimester </t>
  </si>
  <si>
    <t xml:space="preserve">O22.32 </t>
  </si>
  <si>
    <t xml:space="preserve">Deep phlebothrombosis in pregnancy, second trimester </t>
  </si>
  <si>
    <t xml:space="preserve">O22.33 </t>
  </si>
  <si>
    <t xml:space="preserve">Deep phlebothrombosis in pregnancy, third trimester </t>
  </si>
  <si>
    <t xml:space="preserve">O22.40 </t>
  </si>
  <si>
    <t xml:space="preserve">Hemorrhoids in pregnancy, unspecified trimester </t>
  </si>
  <si>
    <t xml:space="preserve">O22.41 </t>
  </si>
  <si>
    <t xml:space="preserve">Hemorrhoids in pregnancy, first trimester </t>
  </si>
  <si>
    <t xml:space="preserve">O22.42 </t>
  </si>
  <si>
    <t xml:space="preserve">Hemorrhoids in pregnancy, second trimester </t>
  </si>
  <si>
    <t xml:space="preserve">O22.43 </t>
  </si>
  <si>
    <t xml:space="preserve">Hemorrhoids in pregnancy, third trimester </t>
  </si>
  <si>
    <t xml:space="preserve">O22.50 </t>
  </si>
  <si>
    <t xml:space="preserve">Cerebral venous thrombosis in pregnancy, unspecified trimester </t>
  </si>
  <si>
    <t xml:space="preserve">O22.51 </t>
  </si>
  <si>
    <t xml:space="preserve">Cerebral venous thrombosis in pregnancy, first trimester </t>
  </si>
  <si>
    <t xml:space="preserve">O22.52 </t>
  </si>
  <si>
    <t xml:space="preserve">Cerebral venous thrombosis in pregnancy, second trimester </t>
  </si>
  <si>
    <t xml:space="preserve">O22.53 </t>
  </si>
  <si>
    <t xml:space="preserve">Cerebral venous thrombosis in pregnancy, third trimester </t>
  </si>
  <si>
    <t xml:space="preserve">O22.8X1 </t>
  </si>
  <si>
    <t xml:space="preserve">Other venous complications in pregnancy, first trimester </t>
  </si>
  <si>
    <t xml:space="preserve">O22.8X2 </t>
  </si>
  <si>
    <t xml:space="preserve">Other venous complications in pregnancy, second trimester </t>
  </si>
  <si>
    <t xml:space="preserve">O22.8X3 </t>
  </si>
  <si>
    <t xml:space="preserve">Other venous complications in pregnancy, third trimester </t>
  </si>
  <si>
    <t xml:space="preserve">O22.8X9 </t>
  </si>
  <si>
    <t xml:space="preserve">Other venous complications in pregnancy, unspecified trimester </t>
  </si>
  <si>
    <t xml:space="preserve">O22.90 </t>
  </si>
  <si>
    <t xml:space="preserve">Venous complication in pregnancy, unspecified, unspecified trimester </t>
  </si>
  <si>
    <t xml:space="preserve">O22.91 </t>
  </si>
  <si>
    <t xml:space="preserve">Venous complication in pregnancy, unspecified, first trimester </t>
  </si>
  <si>
    <t xml:space="preserve">O22.92 </t>
  </si>
  <si>
    <t xml:space="preserve">Venous complication in pregnancy, unspecified, second trimester </t>
  </si>
  <si>
    <t xml:space="preserve">O22.93 </t>
  </si>
  <si>
    <t xml:space="preserve">Venous complication in pregnancy, unspecified, third trimester </t>
  </si>
  <si>
    <t xml:space="preserve">O23.00 </t>
  </si>
  <si>
    <t xml:space="preserve">Infections of kidney in pregnancy, unspecified trimester </t>
  </si>
  <si>
    <t xml:space="preserve">O23.01 </t>
  </si>
  <si>
    <t xml:space="preserve">Infections of kidney in pregnancy, first trimester </t>
  </si>
  <si>
    <t xml:space="preserve">O23.02 </t>
  </si>
  <si>
    <t xml:space="preserve">Infections of kidney in pregnancy, second trimester </t>
  </si>
  <si>
    <t xml:space="preserve">O23.03 </t>
  </si>
  <si>
    <t xml:space="preserve">Infections of kidney in pregnancy, third trimester </t>
  </si>
  <si>
    <t xml:space="preserve">O23.10 </t>
  </si>
  <si>
    <t xml:space="preserve">Infections of bladder in pregnancy, unspecified trimester </t>
  </si>
  <si>
    <t xml:space="preserve">O23.11 </t>
  </si>
  <si>
    <t xml:space="preserve">Infections of bladder in pregnancy, first trimester </t>
  </si>
  <si>
    <t xml:space="preserve">O23.12 </t>
  </si>
  <si>
    <t xml:space="preserve">Infections of bladder in pregnancy, second trimester </t>
  </si>
  <si>
    <t xml:space="preserve">O23.13 </t>
  </si>
  <si>
    <t xml:space="preserve">Infections of bladder in pregnancy, third trimester </t>
  </si>
  <si>
    <t xml:space="preserve">O23.20 </t>
  </si>
  <si>
    <t xml:space="preserve">Infections of urethra in pregnancy, unspecified trimester </t>
  </si>
  <si>
    <t xml:space="preserve">O23.21 </t>
  </si>
  <si>
    <t xml:space="preserve">Infections of urethra in pregnancy, first trimester </t>
  </si>
  <si>
    <t xml:space="preserve">O23.22 </t>
  </si>
  <si>
    <t xml:space="preserve">Infections of urethra in pregnancy, second trimester </t>
  </si>
  <si>
    <t xml:space="preserve">O23.23 </t>
  </si>
  <si>
    <t xml:space="preserve">Infections of urethra in pregnancy, third trimester </t>
  </si>
  <si>
    <t xml:space="preserve">O23.30 </t>
  </si>
  <si>
    <t xml:space="preserve">Infections of other parts of urinary tract in pregnancy, unspecified trimester </t>
  </si>
  <si>
    <t xml:space="preserve">O23.31 </t>
  </si>
  <si>
    <t xml:space="preserve">Infections of other parts of urinary tract in pregnancy, first trimester </t>
  </si>
  <si>
    <t xml:space="preserve">O23.32 </t>
  </si>
  <si>
    <t xml:space="preserve">Infections of other parts of urinary tract in pregnancy, second trimester </t>
  </si>
  <si>
    <t xml:space="preserve">O23.33 </t>
  </si>
  <si>
    <t xml:space="preserve">Infections of other parts of urinary tract in pregnancy, third trimester </t>
  </si>
  <si>
    <t xml:space="preserve">O23.40 </t>
  </si>
  <si>
    <t xml:space="preserve">Unspecified infection of urinary tract in pregnancy, unspecified trimester </t>
  </si>
  <si>
    <t xml:space="preserve">O23.41 </t>
  </si>
  <si>
    <t xml:space="preserve">Unspecified infection of urinary tract in pregnancy, first trimester </t>
  </si>
  <si>
    <t xml:space="preserve">O23.42 </t>
  </si>
  <si>
    <t xml:space="preserve">Unspecified infection of urinary tract in pregnancy, second trimester </t>
  </si>
  <si>
    <t xml:space="preserve">O23.43 </t>
  </si>
  <si>
    <t xml:space="preserve">Unspecified infection of urinary tract in pregnancy, third trimester </t>
  </si>
  <si>
    <t xml:space="preserve">O23.511 </t>
  </si>
  <si>
    <t xml:space="preserve">Infections of cervix in pregnancy, first trimester </t>
  </si>
  <si>
    <t xml:space="preserve">O23.512 </t>
  </si>
  <si>
    <t xml:space="preserve">Infections of cervix in pregnancy, second trimester </t>
  </si>
  <si>
    <t xml:space="preserve">O23.513 </t>
  </si>
  <si>
    <t xml:space="preserve">Infections of cervix in pregnancy, third trimester </t>
  </si>
  <si>
    <t xml:space="preserve">O23.519 </t>
  </si>
  <si>
    <t xml:space="preserve">Infections of cervix in pregnancy, unspecified trimester </t>
  </si>
  <si>
    <t xml:space="preserve">O23.521 </t>
  </si>
  <si>
    <t xml:space="preserve">Salpingo-oophoritis in pregnancy, first trimester </t>
  </si>
  <si>
    <t xml:space="preserve">O23.522 </t>
  </si>
  <si>
    <t xml:space="preserve">Salpingo-oophoritis in pregnancy, second trimester </t>
  </si>
  <si>
    <t xml:space="preserve">O23.523 </t>
  </si>
  <si>
    <t xml:space="preserve">Salpingo-oophoritis in pregnancy, third trimester </t>
  </si>
  <si>
    <t xml:space="preserve">O23.529 </t>
  </si>
  <si>
    <t xml:space="preserve">Salpingo-oophoritis in pregnancy, unspecified trimester </t>
  </si>
  <si>
    <t xml:space="preserve">O23.591 </t>
  </si>
  <si>
    <t xml:space="preserve">Infection of other part of genital tract in pregnancy, first trimester </t>
  </si>
  <si>
    <t xml:space="preserve">O23.592 </t>
  </si>
  <si>
    <t xml:space="preserve">Infection of other part of genital tract in pregnancy, second trimester </t>
  </si>
  <si>
    <t xml:space="preserve">O23.593 </t>
  </si>
  <si>
    <t xml:space="preserve">Infection of other part of genital tract in pregnancy, third trimester </t>
  </si>
  <si>
    <t xml:space="preserve">O23.599 </t>
  </si>
  <si>
    <t xml:space="preserve">Infection of other part of genital tract in pregnancy, unspecified trimester </t>
  </si>
  <si>
    <t xml:space="preserve">O23.90 </t>
  </si>
  <si>
    <t xml:space="preserve">Unspecified genitourinary tract infection in pregnancy, unspecified trimester </t>
  </si>
  <si>
    <t xml:space="preserve">O23.91 </t>
  </si>
  <si>
    <t xml:space="preserve">Unspecified genitourinary tract infection in pregnancy, first trimester </t>
  </si>
  <si>
    <t xml:space="preserve">O23.92 </t>
  </si>
  <si>
    <t xml:space="preserve">Unspecified genitourinary tract infection in pregnancy, second trimester </t>
  </si>
  <si>
    <t xml:space="preserve">O23.93 </t>
  </si>
  <si>
    <t xml:space="preserve">Unspecified genitourinary tract infection in pregnancy, third trimester </t>
  </si>
  <si>
    <t xml:space="preserve">O24.011 </t>
  </si>
  <si>
    <t xml:space="preserve">Pre-existing type 1 diabetes mellitus, in pregnancy, first trimester </t>
  </si>
  <si>
    <t xml:space="preserve">O24.012 </t>
  </si>
  <si>
    <t xml:space="preserve">Pre-existing type 1 diabetes mellitus, in pregnancy, second trimester </t>
  </si>
  <si>
    <t xml:space="preserve">O24.013 </t>
  </si>
  <si>
    <t xml:space="preserve">Pre-existing type 1 diabetes mellitus, in pregnancy, third trimester </t>
  </si>
  <si>
    <t xml:space="preserve">O24.019 </t>
  </si>
  <si>
    <t xml:space="preserve">Pre-existing type 1 diabetes mellitus, in pregnancy, unspecified trimester </t>
  </si>
  <si>
    <t xml:space="preserve">O24.111 </t>
  </si>
  <si>
    <t xml:space="preserve">Pre-existing type 2 diabetes mellitus, in pregnancy, first trimester </t>
  </si>
  <si>
    <t xml:space="preserve">O24.112 </t>
  </si>
  <si>
    <t xml:space="preserve">Pre-existing type 2 diabetes mellitus, in pregnancy, second trimester </t>
  </si>
  <si>
    <t xml:space="preserve">O24.113 </t>
  </si>
  <si>
    <t xml:space="preserve">Pre-existing type 2 diabetes mellitus, in pregnancy, third trimester </t>
  </si>
  <si>
    <t xml:space="preserve">O24.119 </t>
  </si>
  <si>
    <t xml:space="preserve">Pre-existing type 2 diabetes mellitus, in pregnancy, unspecified trimester </t>
  </si>
  <si>
    <t xml:space="preserve">O24.311 </t>
  </si>
  <si>
    <t xml:space="preserve">Unspecified pre-existing diabetes mellitus in pregnancy, first trimester </t>
  </si>
  <si>
    <t xml:space="preserve">O24.312 </t>
  </si>
  <si>
    <t xml:space="preserve">Unspecified pre-existing diabetes mellitus in pregnancy, second trimester </t>
  </si>
  <si>
    <t xml:space="preserve">O24.313 </t>
  </si>
  <si>
    <t xml:space="preserve">Unspecified pre-existing diabetes mellitus in pregnancy, third trimester </t>
  </si>
  <si>
    <t xml:space="preserve">O24.319 </t>
  </si>
  <si>
    <t xml:space="preserve">Unspecified pre-existing diabetes mellitus in pregnancy, unspecified trimester </t>
  </si>
  <si>
    <t xml:space="preserve">O24.410 </t>
  </si>
  <si>
    <t xml:space="preserve">Gestational diabetes mellitus in pregnancy, diet controlled </t>
  </si>
  <si>
    <t xml:space="preserve">O24.414 </t>
  </si>
  <si>
    <t xml:space="preserve">Gestational diabetes mellitus in pregnancy, insulin controlled </t>
  </si>
  <si>
    <t xml:space="preserve">O24.415 </t>
  </si>
  <si>
    <t xml:space="preserve">Gestational diabetes mellitus in pregnancy, controlled by oral hypoglycemic drugs </t>
  </si>
  <si>
    <t xml:space="preserve">O24.419 </t>
  </si>
  <si>
    <t xml:space="preserve">Gestational diabetes mellitus in pregnancy, unspecified control </t>
  </si>
  <si>
    <t xml:space="preserve">O24.811 </t>
  </si>
  <si>
    <t xml:space="preserve">Other pre-existing diabetes mellitus in pregnancy, first trimester </t>
  </si>
  <si>
    <t xml:space="preserve">O24.812 </t>
  </si>
  <si>
    <t xml:space="preserve">Other pre-existing diabetes mellitus in pregnancy, second trimester </t>
  </si>
  <si>
    <t xml:space="preserve">O24.813 </t>
  </si>
  <si>
    <t xml:space="preserve">Other pre-existing diabetes mellitus in pregnancy, third trimester </t>
  </si>
  <si>
    <t xml:space="preserve">O24.819 </t>
  </si>
  <si>
    <t xml:space="preserve">Other pre-existing diabetes mellitus in pregnancy, unspecified trimester </t>
  </si>
  <si>
    <t xml:space="preserve">O24.911 </t>
  </si>
  <si>
    <t xml:space="preserve">Unspecified diabetes mellitus in pregnancy, first trimester </t>
  </si>
  <si>
    <t xml:space="preserve">O24.912 </t>
  </si>
  <si>
    <t xml:space="preserve">Unspecified diabetes mellitus in pregnancy, second trimester </t>
  </si>
  <si>
    <t xml:space="preserve">O24.913 </t>
  </si>
  <si>
    <t xml:space="preserve">Unspecified diabetes mellitus in pregnancy, third trimester </t>
  </si>
  <si>
    <t xml:space="preserve">O24.919 </t>
  </si>
  <si>
    <t xml:space="preserve">Unspecified diabetes mellitus in pregnancy, unspecified trimester </t>
  </si>
  <si>
    <t xml:space="preserve">O25.10 </t>
  </si>
  <si>
    <t xml:space="preserve">Malnutrition in pregnancy, unspecified trimester </t>
  </si>
  <si>
    <t xml:space="preserve">O25.11 </t>
  </si>
  <si>
    <t xml:space="preserve">Malnutrition in pregnancy, first trimester </t>
  </si>
  <si>
    <t xml:space="preserve">O25.12 </t>
  </si>
  <si>
    <t xml:space="preserve">Malnutrition in pregnancy, second trimester </t>
  </si>
  <si>
    <t xml:space="preserve">O25.13 </t>
  </si>
  <si>
    <t xml:space="preserve">Malnutrition in pregnancy, third trimester </t>
  </si>
  <si>
    <t xml:space="preserve">O26.00 </t>
  </si>
  <si>
    <t xml:space="preserve">Excessive weight gain in pregnancy, unspecified trimester </t>
  </si>
  <si>
    <t xml:space="preserve">O26.01 </t>
  </si>
  <si>
    <t xml:space="preserve">Excessive weight gain in pregnancy, first trimester </t>
  </si>
  <si>
    <t xml:space="preserve">O26.02 </t>
  </si>
  <si>
    <t xml:space="preserve">Excessive weight gain in pregnancy, second trimester </t>
  </si>
  <si>
    <t xml:space="preserve">O26.03 </t>
  </si>
  <si>
    <t xml:space="preserve">Excessive weight gain in pregnancy, third trimester </t>
  </si>
  <si>
    <t xml:space="preserve">O26.10 </t>
  </si>
  <si>
    <t xml:space="preserve">Low weight gain in pregnancy, unspecified trimester </t>
  </si>
  <si>
    <t xml:space="preserve">O26.11 </t>
  </si>
  <si>
    <t xml:space="preserve">Low weight gain in pregnancy, first trimester </t>
  </si>
  <si>
    <t xml:space="preserve">O26.12 </t>
  </si>
  <si>
    <t xml:space="preserve">Low weight gain in pregnancy, second trimester </t>
  </si>
  <si>
    <t xml:space="preserve">O26.13 </t>
  </si>
  <si>
    <t xml:space="preserve">Low weight gain in pregnancy, third trimester </t>
  </si>
  <si>
    <t xml:space="preserve">O26.20 </t>
  </si>
  <si>
    <t xml:space="preserve">Pregnancy care for patient with recurrent pregnancy loss, unspecified trimester </t>
  </si>
  <si>
    <t xml:space="preserve">O26.21 </t>
  </si>
  <si>
    <t xml:space="preserve">Pregnancy care for patient with recurrent pregnancy loss, first trimester </t>
  </si>
  <si>
    <t xml:space="preserve">O26.22 </t>
  </si>
  <si>
    <t xml:space="preserve">Pregnancy care for patient with recurrent pregnancy loss, second trimester </t>
  </si>
  <si>
    <t xml:space="preserve">O26.23 </t>
  </si>
  <si>
    <t xml:space="preserve">Pregnancy care for patient with recurrent pregnancy loss, third trimester </t>
  </si>
  <si>
    <t xml:space="preserve">O26.30 </t>
  </si>
  <si>
    <t xml:space="preserve">Retained intrauterine contraceptive device in pregnancy, unspecified trimester </t>
  </si>
  <si>
    <t xml:space="preserve">O26.31 </t>
  </si>
  <si>
    <t xml:space="preserve">Retained intrauterine contraceptive device in pregnancy, first trimester </t>
  </si>
  <si>
    <t xml:space="preserve">O26.32 </t>
  </si>
  <si>
    <t xml:space="preserve">Retained intrauterine contraceptive device in pregnancy, second trimester </t>
  </si>
  <si>
    <t xml:space="preserve">O26.33 </t>
  </si>
  <si>
    <t xml:space="preserve">Retained intrauterine contraceptive device in pregnancy, third trimester </t>
  </si>
  <si>
    <t xml:space="preserve">O26.40 </t>
  </si>
  <si>
    <t xml:space="preserve">Herpes gestationis, unspecified trimester </t>
  </si>
  <si>
    <t xml:space="preserve">O26.41 </t>
  </si>
  <si>
    <t xml:space="preserve">Herpes gestationis, first trimester </t>
  </si>
  <si>
    <t xml:space="preserve">O26.42 </t>
  </si>
  <si>
    <t xml:space="preserve">Herpes gestationis, second trimester </t>
  </si>
  <si>
    <t xml:space="preserve">O26.43 </t>
  </si>
  <si>
    <t xml:space="preserve">Herpes gestationis, third trimester </t>
  </si>
  <si>
    <t xml:space="preserve">O26.50 </t>
  </si>
  <si>
    <t xml:space="preserve">Maternal hypotension syndrome, unspecified trimester </t>
  </si>
  <si>
    <t xml:space="preserve">O26.51 </t>
  </si>
  <si>
    <t xml:space="preserve">Maternal hypotension syndrome, first trimester </t>
  </si>
  <si>
    <t xml:space="preserve">O26.52 </t>
  </si>
  <si>
    <t xml:space="preserve">Maternal hypotension syndrome, second trimester </t>
  </si>
  <si>
    <t xml:space="preserve">O26.53 </t>
  </si>
  <si>
    <t xml:space="preserve">Maternal hypotension syndrome, third trimester </t>
  </si>
  <si>
    <t xml:space="preserve">O26.611 </t>
  </si>
  <si>
    <t xml:space="preserve">Liver and biliary tract disorders in pregnancy, first trimester </t>
  </si>
  <si>
    <t xml:space="preserve">O26.612 </t>
  </si>
  <si>
    <t xml:space="preserve">Liver and biliary tract disorders in pregnancy, second trimester </t>
  </si>
  <si>
    <t xml:space="preserve">O26.613 </t>
  </si>
  <si>
    <t xml:space="preserve">Liver and biliary tract disorders in pregnancy, third trimester </t>
  </si>
  <si>
    <t xml:space="preserve">O26.619 </t>
  </si>
  <si>
    <t xml:space="preserve">Liver and biliary tract disorders in pregnancy, unspecified trimester </t>
  </si>
  <si>
    <t xml:space="preserve">O26.711 </t>
  </si>
  <si>
    <t xml:space="preserve">Subluxation of symphysis (pubis) in pregnancy, first trimester </t>
  </si>
  <si>
    <t xml:space="preserve">O26.712 </t>
  </si>
  <si>
    <t xml:space="preserve">Subluxation of symphysis (pubis) in pregnancy, second trimester </t>
  </si>
  <si>
    <t xml:space="preserve">O26.713 </t>
  </si>
  <si>
    <t xml:space="preserve">Subluxation of symphysis (pubis) in pregnancy, third trimester </t>
  </si>
  <si>
    <t xml:space="preserve">O26.719 </t>
  </si>
  <si>
    <t xml:space="preserve">Subluxation of symphysis (pubis) in pregnancy, unspecified trimester </t>
  </si>
  <si>
    <t xml:space="preserve">O26.811 </t>
  </si>
  <si>
    <t xml:space="preserve">Pregnancy related exhaustion and fatigue, first trimester </t>
  </si>
  <si>
    <t xml:space="preserve">O26.812 </t>
  </si>
  <si>
    <t xml:space="preserve">Pregnancy related exhaustion and fatigue, second trimester </t>
  </si>
  <si>
    <t xml:space="preserve">O26.813 </t>
  </si>
  <si>
    <t xml:space="preserve">Pregnancy related exhaustion and fatigue, third trimester </t>
  </si>
  <si>
    <t xml:space="preserve">O26.819 </t>
  </si>
  <si>
    <t xml:space="preserve">Pregnancy related exhaustion and fatigue, unspecified trimester </t>
  </si>
  <si>
    <t xml:space="preserve">O26.821 </t>
  </si>
  <si>
    <t xml:space="preserve">Pregnancy related peripheral neuritis, first trimester </t>
  </si>
  <si>
    <t xml:space="preserve">O26.822 </t>
  </si>
  <si>
    <t xml:space="preserve">Pregnancy related peripheral neuritis, second trimester </t>
  </si>
  <si>
    <t xml:space="preserve">O26.823 </t>
  </si>
  <si>
    <t xml:space="preserve">Pregnancy related peripheral neuritis, third trimester </t>
  </si>
  <si>
    <t xml:space="preserve">O26.829 </t>
  </si>
  <si>
    <t xml:space="preserve">Pregnancy related peripheral neuritis, unspecified trimester </t>
  </si>
  <si>
    <t xml:space="preserve">O26.831 </t>
  </si>
  <si>
    <t xml:space="preserve">Pregnancy related renal disease, first trimester </t>
  </si>
  <si>
    <t xml:space="preserve">O26.832 </t>
  </si>
  <si>
    <t xml:space="preserve">Pregnancy related renal disease, second trimester </t>
  </si>
  <si>
    <t xml:space="preserve">O26.833 </t>
  </si>
  <si>
    <t xml:space="preserve">Pregnancy related renal disease, third trimester </t>
  </si>
  <si>
    <t xml:space="preserve">O26.839 </t>
  </si>
  <si>
    <t xml:space="preserve">Pregnancy related renal disease, unspecified trimester </t>
  </si>
  <si>
    <t xml:space="preserve">O26.841 </t>
  </si>
  <si>
    <t xml:space="preserve">Uterine size-date discrepancy, first trimester </t>
  </si>
  <si>
    <t xml:space="preserve">O26.842 </t>
  </si>
  <si>
    <t xml:space="preserve">Uterine size-date discrepancy, second trimester </t>
  </si>
  <si>
    <t xml:space="preserve">O26.843 </t>
  </si>
  <si>
    <t xml:space="preserve">Uterine size-date discrepancy, third trimester </t>
  </si>
  <si>
    <t xml:space="preserve">O26.849 </t>
  </si>
  <si>
    <t xml:space="preserve">Uterine size-date discrepancy, unspecified trimester </t>
  </si>
  <si>
    <t xml:space="preserve">O26.851 </t>
  </si>
  <si>
    <t xml:space="preserve">Spotting complicating pregnancy, first trimester </t>
  </si>
  <si>
    <t xml:space="preserve">O26.852 </t>
  </si>
  <si>
    <t xml:space="preserve">Spotting complicating pregnancy, second trimester </t>
  </si>
  <si>
    <t xml:space="preserve">O26.853 </t>
  </si>
  <si>
    <t xml:space="preserve">Spotting complicating pregnancy, third trimester </t>
  </si>
  <si>
    <t xml:space="preserve">O26.859 </t>
  </si>
  <si>
    <t xml:space="preserve">Spotting complicating pregnancy, unspecified trimester </t>
  </si>
  <si>
    <t xml:space="preserve">O26.86 </t>
  </si>
  <si>
    <t xml:space="preserve">Pruritic urticarial papules and plaques of pregnancy (PUPPP) </t>
  </si>
  <si>
    <t xml:space="preserve">O26.872 </t>
  </si>
  <si>
    <t xml:space="preserve">Cervical shortening, second trimester </t>
  </si>
  <si>
    <t xml:space="preserve">O26.873 </t>
  </si>
  <si>
    <t xml:space="preserve">Cervical shortening, third trimester </t>
  </si>
  <si>
    <t xml:space="preserve">O26.879 </t>
  </si>
  <si>
    <t xml:space="preserve">Cervical shortening, unspecified trimester </t>
  </si>
  <si>
    <t xml:space="preserve">O26.891 </t>
  </si>
  <si>
    <t xml:space="preserve">Other specified pregnancy related conditions, first trimester </t>
  </si>
  <si>
    <t xml:space="preserve">O26.892 </t>
  </si>
  <si>
    <t xml:space="preserve">Other specified pregnancy related conditions, second trimester </t>
  </si>
  <si>
    <t xml:space="preserve">O26.893 </t>
  </si>
  <si>
    <t xml:space="preserve">Other specified pregnancy related conditions, third trimester </t>
  </si>
  <si>
    <t xml:space="preserve">O26.899 </t>
  </si>
  <si>
    <t xml:space="preserve">Other specified pregnancy related conditions, unspecified trimester </t>
  </si>
  <si>
    <t xml:space="preserve">O26.90 </t>
  </si>
  <si>
    <t xml:space="preserve">Pregnancy related conditions, unspecified, unspecified trimester </t>
  </si>
  <si>
    <t xml:space="preserve">O26.91 </t>
  </si>
  <si>
    <t xml:space="preserve">Pregnancy related conditions, unspecified, first trimester </t>
  </si>
  <si>
    <t xml:space="preserve">O26.92 </t>
  </si>
  <si>
    <t xml:space="preserve">Pregnancy related conditions, unspecified, second trimester </t>
  </si>
  <si>
    <t xml:space="preserve">O26.93 </t>
  </si>
  <si>
    <t xml:space="preserve">Pregnancy related conditions, unspecified, third trimester </t>
  </si>
  <si>
    <t xml:space="preserve">O28.0 </t>
  </si>
  <si>
    <t xml:space="preserve">Abnormal hematological finding on antenatal screening of mother </t>
  </si>
  <si>
    <t xml:space="preserve">O28.1 </t>
  </si>
  <si>
    <t xml:space="preserve">Abnormal biochemical finding on antenatal screening of mother </t>
  </si>
  <si>
    <t xml:space="preserve">O28.2 </t>
  </si>
  <si>
    <t xml:space="preserve">Abnormal cytological finding on antenatal screening of mother </t>
  </si>
  <si>
    <t xml:space="preserve">O28.3 </t>
  </si>
  <si>
    <t xml:space="preserve">Abnormal ultrasonic finding on antenatal screening of mother </t>
  </si>
  <si>
    <t xml:space="preserve">O28.4 </t>
  </si>
  <si>
    <t xml:space="preserve">Abnormal radiological finding on antenatal screening of mother </t>
  </si>
  <si>
    <t xml:space="preserve">O28.5 </t>
  </si>
  <si>
    <t xml:space="preserve">Abnormal chromosomal and genetic finding on antenatal screening of mother </t>
  </si>
  <si>
    <t xml:space="preserve">O28.8 </t>
  </si>
  <si>
    <t xml:space="preserve">Other abnormal findings on antenatal screening of mother </t>
  </si>
  <si>
    <t xml:space="preserve">O28.9 </t>
  </si>
  <si>
    <t xml:space="preserve">Unspecified abnormal findings on antenatal screening of mother </t>
  </si>
  <si>
    <t xml:space="preserve">O29.011 </t>
  </si>
  <si>
    <t xml:space="preserve">Aspiration pneumonitis due to anesthesia during pregnancy, first trimester </t>
  </si>
  <si>
    <t xml:space="preserve">O29.012 </t>
  </si>
  <si>
    <t xml:space="preserve">Aspiration pneumonitis due to anesthesia during pregnancy, second trimester </t>
  </si>
  <si>
    <t xml:space="preserve">O29.013 </t>
  </si>
  <si>
    <t xml:space="preserve">Aspiration pneumonitis due to anesthesia during pregnancy, third trimester </t>
  </si>
  <si>
    <t xml:space="preserve">O29.019 </t>
  </si>
  <si>
    <t xml:space="preserve">Aspiration pneumonitis due to anesthesia during pregnancy, unspecified trimester </t>
  </si>
  <si>
    <t xml:space="preserve">O29.021 </t>
  </si>
  <si>
    <t xml:space="preserve">Pressure collapse of lung due to anesthesia during pregnancy, first trimester </t>
  </si>
  <si>
    <t xml:space="preserve">O29.022 </t>
  </si>
  <si>
    <t xml:space="preserve">Pressure collapse of lung due to anesthesia during pregnancy, second trimester </t>
  </si>
  <si>
    <t xml:space="preserve">O29.023 </t>
  </si>
  <si>
    <t xml:space="preserve">Pressure collapse of lung due to anesthesia during pregnancy, third trimester </t>
  </si>
  <si>
    <t xml:space="preserve">O29.029 </t>
  </si>
  <si>
    <t xml:space="preserve">Pressure collapse of lung due to anesthesia during pregnancy, unspecified trimester </t>
  </si>
  <si>
    <t xml:space="preserve">O29.091 </t>
  </si>
  <si>
    <t xml:space="preserve">Other pulmonary complications of anesthesia during pregnancy, first trimester </t>
  </si>
  <si>
    <t xml:space="preserve">O29.092 </t>
  </si>
  <si>
    <t xml:space="preserve">Other pulmonary complications of anesthesia during pregnancy, second trimester </t>
  </si>
  <si>
    <t xml:space="preserve">O29.093 </t>
  </si>
  <si>
    <t xml:space="preserve">Other pulmonary complications of anesthesia during pregnancy, third trimester </t>
  </si>
  <si>
    <t xml:space="preserve">O29.099 </t>
  </si>
  <si>
    <t xml:space="preserve">Other pulmonary complications of anesthesia during pregnancy, unspecified trimester </t>
  </si>
  <si>
    <t xml:space="preserve">O29.111 </t>
  </si>
  <si>
    <t xml:space="preserve">Cardiac arrest due to anesthesia during pregnancy, first trimester </t>
  </si>
  <si>
    <t xml:space="preserve">O29.112 </t>
  </si>
  <si>
    <t xml:space="preserve">Cardiac arrest due to anesthesia during pregnancy, second trimester </t>
  </si>
  <si>
    <t xml:space="preserve">O29.113 </t>
  </si>
  <si>
    <t xml:space="preserve">Cardiac arrest due to anesthesia during pregnancy, third trimester </t>
  </si>
  <si>
    <t xml:space="preserve">O29.119 </t>
  </si>
  <si>
    <t xml:space="preserve">Cardiac arrest due to anesthesia during pregnancy, unspecified trimester </t>
  </si>
  <si>
    <t xml:space="preserve">O29.121 </t>
  </si>
  <si>
    <t xml:space="preserve">Cardiac failure due to anesthesia during pregnancy, first trimester </t>
  </si>
  <si>
    <t xml:space="preserve">O29.122 </t>
  </si>
  <si>
    <t xml:space="preserve">Cardiac failure due to anesthesia during pregnancy, second trimester </t>
  </si>
  <si>
    <t xml:space="preserve">O29.123 </t>
  </si>
  <si>
    <t xml:space="preserve">Cardiac failure due to anesthesia during pregnancy, third trimester </t>
  </si>
  <si>
    <t xml:space="preserve">O29.129 </t>
  </si>
  <si>
    <t xml:space="preserve">Cardiac failure due to anesthesia during pregnancy, unspecified trimester </t>
  </si>
  <si>
    <t xml:space="preserve">O29.191 </t>
  </si>
  <si>
    <t xml:space="preserve">Other cardiac complications of anesthesia during pregnancy, first trimester </t>
  </si>
  <si>
    <t xml:space="preserve">O29.192 </t>
  </si>
  <si>
    <t xml:space="preserve">Other cardiac complications of anesthesia during pregnancy, second trimester </t>
  </si>
  <si>
    <t xml:space="preserve">O29.193 </t>
  </si>
  <si>
    <t xml:space="preserve">Other cardiac complications of anesthesia during pregnancy, third trimester </t>
  </si>
  <si>
    <t xml:space="preserve">O29.199 </t>
  </si>
  <si>
    <t xml:space="preserve">Other cardiac complications of anesthesia during pregnancy, unspecified trimester </t>
  </si>
  <si>
    <t xml:space="preserve">O29.211 </t>
  </si>
  <si>
    <t xml:space="preserve">Cerebral anoxia due to anesthesia during pregnancy, first trimester </t>
  </si>
  <si>
    <t xml:space="preserve">O29.212 </t>
  </si>
  <si>
    <t xml:space="preserve">Cerebral anoxia due to anesthesia during pregnancy, second trimester </t>
  </si>
  <si>
    <t xml:space="preserve">O29.213 </t>
  </si>
  <si>
    <t xml:space="preserve">Cerebral anoxia due to anesthesia during pregnancy, third trimester </t>
  </si>
  <si>
    <t xml:space="preserve">O29.219 </t>
  </si>
  <si>
    <t xml:space="preserve">Cerebral anoxia due to anesthesia during pregnancy, unspecified trimester </t>
  </si>
  <si>
    <t xml:space="preserve">O29.291 </t>
  </si>
  <si>
    <t xml:space="preserve">Other central nervous system complications of anesthesia during pregnancy, first trimester </t>
  </si>
  <si>
    <t xml:space="preserve">O29.292 </t>
  </si>
  <si>
    <t xml:space="preserve">Other central nervous system complications of anesthesia during pregnancy, second trimester </t>
  </si>
  <si>
    <t xml:space="preserve">O29.293 </t>
  </si>
  <si>
    <t xml:space="preserve">Other central nervous system complications of anesthesia during pregnancy, third trimester </t>
  </si>
  <si>
    <t xml:space="preserve">O29.299 </t>
  </si>
  <si>
    <t xml:space="preserve">Other central nervous system complications of anesthesia during pregnancy, unspecified trimester </t>
  </si>
  <si>
    <t xml:space="preserve">O29.3X1 </t>
  </si>
  <si>
    <t xml:space="preserve">Toxic reaction to local anesthesia during pregnancy, first trimester </t>
  </si>
  <si>
    <t xml:space="preserve">O29.3X2 </t>
  </si>
  <si>
    <t xml:space="preserve">Toxic reaction to local anesthesia during pregnancy, second trimester </t>
  </si>
  <si>
    <t xml:space="preserve">O29.3X3 </t>
  </si>
  <si>
    <t xml:space="preserve">Toxic reaction to local anesthesia during pregnancy, third trimester </t>
  </si>
  <si>
    <t xml:space="preserve">O29.3X9 </t>
  </si>
  <si>
    <t xml:space="preserve">Toxic reaction to local anesthesia during pregnancy, unspecified trimester </t>
  </si>
  <si>
    <t xml:space="preserve">O29.40 </t>
  </si>
  <si>
    <t xml:space="preserve">Spinal and epidural anesthesia induced headache during pregnancy, unspecified trimester </t>
  </si>
  <si>
    <t xml:space="preserve">O29.41 </t>
  </si>
  <si>
    <t xml:space="preserve">Spinal and epidural anesthesia induced headache during pregnancy, first trimester </t>
  </si>
  <si>
    <t xml:space="preserve">O29.42 </t>
  </si>
  <si>
    <t xml:space="preserve">Spinal and epidural anesthesia induced headache during pregnancy, second trimester </t>
  </si>
  <si>
    <t xml:space="preserve">O29.43 </t>
  </si>
  <si>
    <t xml:space="preserve">Spinal and epidural anesthesia induced headache during pregnancy, third trimester </t>
  </si>
  <si>
    <t xml:space="preserve">O29.5X1 </t>
  </si>
  <si>
    <t xml:space="preserve">Other complications of spinal and epidural anesthesia during pregnancy, first trimester </t>
  </si>
  <si>
    <t xml:space="preserve">O29.5X2 </t>
  </si>
  <si>
    <t xml:space="preserve">Other complications of spinal and epidural anesthesia during pregnancy, second trimester </t>
  </si>
  <si>
    <t xml:space="preserve">O29.5X3 </t>
  </si>
  <si>
    <t xml:space="preserve">Other complications of spinal and epidural anesthesia during pregnancy, third trimester </t>
  </si>
  <si>
    <t xml:space="preserve">O29.5X9 </t>
  </si>
  <si>
    <t xml:space="preserve">Other complications of spinal and epidural anesthesia during pregnancy, unspecified trimester </t>
  </si>
  <si>
    <t xml:space="preserve">O29.60 </t>
  </si>
  <si>
    <t xml:space="preserve">Failed or difficult intubation for anesthesia during pregnancy, unspecified trimester </t>
  </si>
  <si>
    <t xml:space="preserve">O29.61 </t>
  </si>
  <si>
    <t xml:space="preserve">Failed or difficult intubation for anesthesia during pregnancy, first trimester </t>
  </si>
  <si>
    <t xml:space="preserve">O29.62 </t>
  </si>
  <si>
    <t xml:space="preserve">Failed or difficult intubation for anesthesia during pregnancy, second trimester </t>
  </si>
  <si>
    <t xml:space="preserve">O29.63 </t>
  </si>
  <si>
    <t xml:space="preserve">Failed or difficult intubation for anesthesia during pregnancy, third trimester </t>
  </si>
  <si>
    <t xml:space="preserve">O29.8X1 </t>
  </si>
  <si>
    <t xml:space="preserve">Other complications of anesthesia during pregnancy, first trimester </t>
  </si>
  <si>
    <t xml:space="preserve">O29.8X2 </t>
  </si>
  <si>
    <t xml:space="preserve">Other complications of anesthesia during pregnancy, second trimester </t>
  </si>
  <si>
    <t xml:space="preserve">O29.8X3 </t>
  </si>
  <si>
    <t xml:space="preserve">Other complications of anesthesia during pregnancy, third trimester </t>
  </si>
  <si>
    <t xml:space="preserve">O29.8X9 </t>
  </si>
  <si>
    <t xml:space="preserve">Other complications of anesthesia during pregnancy, unspecified trimester </t>
  </si>
  <si>
    <t xml:space="preserve">O29.90 </t>
  </si>
  <si>
    <t xml:space="preserve">Unspecified complication of anesthesia during pregnancy, unspecified trimester </t>
  </si>
  <si>
    <t xml:space="preserve">O29.91 </t>
  </si>
  <si>
    <t xml:space="preserve">Unspecified complication of anesthesia during pregnancy, first trimester </t>
  </si>
  <si>
    <t xml:space="preserve">O29.92 </t>
  </si>
  <si>
    <t xml:space="preserve">Unspecified complication of anesthesia during pregnancy, second trimester </t>
  </si>
  <si>
    <t xml:space="preserve">O29.93 </t>
  </si>
  <si>
    <t xml:space="preserve">Unspecified complication of anesthesia during pregnancy, third trimester </t>
  </si>
  <si>
    <t xml:space="preserve">O30.001 </t>
  </si>
  <si>
    <t xml:space="preserve">Twin pregnancy, unspecified number of placenta and unspecified number of amniotic sacs, first trimester </t>
  </si>
  <si>
    <t xml:space="preserve">O30.002 </t>
  </si>
  <si>
    <t xml:space="preserve">Twin pregnancy, unspecified number of placenta and unspecified number of amniotic sacs, second trimester </t>
  </si>
  <si>
    <t xml:space="preserve">O30.003 </t>
  </si>
  <si>
    <t xml:space="preserve">Twin pregnancy, unspecified number of placenta and unspecified number of amniotic sacs, third trimester </t>
  </si>
  <si>
    <t xml:space="preserve">O30.009 </t>
  </si>
  <si>
    <t xml:space="preserve">Twin pregnancy, unspecified number of placenta and unspecified number of amniotic sacs, unspecified trimester </t>
  </si>
  <si>
    <t xml:space="preserve">O30.011 </t>
  </si>
  <si>
    <t xml:space="preserve">Twin pregnancy, monochorionic/monoamniotic, first trimester </t>
  </si>
  <si>
    <t xml:space="preserve">O30.012 </t>
  </si>
  <si>
    <t xml:space="preserve">Twin pregnancy, monochorionic/monoamniotic, second trimester </t>
  </si>
  <si>
    <t xml:space="preserve">O30.013 </t>
  </si>
  <si>
    <t xml:space="preserve">Twin pregnancy, monochorionic/monoamniotic, third trimester </t>
  </si>
  <si>
    <t xml:space="preserve">O30.019 </t>
  </si>
  <si>
    <t xml:space="preserve">Twin pregnancy, monochorionic/monoamniotic, unspecified trimester </t>
  </si>
  <si>
    <t xml:space="preserve">O30.021 </t>
  </si>
  <si>
    <t xml:space="preserve">Conjoined twin pregnancy, first trimester </t>
  </si>
  <si>
    <t xml:space="preserve">O30.022 </t>
  </si>
  <si>
    <t xml:space="preserve">Conjoined twin pregnancy, second trimester </t>
  </si>
  <si>
    <t xml:space="preserve">O30.023 </t>
  </si>
  <si>
    <t xml:space="preserve">Conjoined twin pregnancy, third trimester </t>
  </si>
  <si>
    <t xml:space="preserve">O30.029 </t>
  </si>
  <si>
    <t xml:space="preserve">Conjoined twin pregnancy, unspecified trimester </t>
  </si>
  <si>
    <t xml:space="preserve">O30.031 </t>
  </si>
  <si>
    <t xml:space="preserve">Twin pregnancy, monochorionic/diamniotic, first trimester </t>
  </si>
  <si>
    <t xml:space="preserve">O30.032 </t>
  </si>
  <si>
    <t xml:space="preserve">Twin pregnancy, monochorionic/diamniotic, second trimester </t>
  </si>
  <si>
    <t xml:space="preserve">O30.033 </t>
  </si>
  <si>
    <t xml:space="preserve">Twin pregnancy, monochorionic/diamniotic, third trimester </t>
  </si>
  <si>
    <t xml:space="preserve">O30.039 </t>
  </si>
  <si>
    <t xml:space="preserve">Twin pregnancy, monochorionic/diamniotic, unspecified trimester </t>
  </si>
  <si>
    <t xml:space="preserve">O30.041 </t>
  </si>
  <si>
    <t xml:space="preserve">Twin pregnancy, dichorionic/diamniotic, first trimester </t>
  </si>
  <si>
    <t xml:space="preserve">O30.042 </t>
  </si>
  <si>
    <t xml:space="preserve">Twin pregnancy, dichorionic/diamniotic, second trimester </t>
  </si>
  <si>
    <t xml:space="preserve">O30.043 </t>
  </si>
  <si>
    <t xml:space="preserve">Twin pregnancy, dichorionic/diamniotic, third trimester </t>
  </si>
  <si>
    <t xml:space="preserve">O30.049 </t>
  </si>
  <si>
    <t xml:space="preserve">Twin pregnancy, dichorionic/diamniotic, unspecified trimester </t>
  </si>
  <si>
    <t xml:space="preserve">O30.091 </t>
  </si>
  <si>
    <t xml:space="preserve">Twin pregnancy, unable to determine number of placenta and number of amniotic sacs, first trimester </t>
  </si>
  <si>
    <t xml:space="preserve">O30.092 </t>
  </si>
  <si>
    <t xml:space="preserve">Twin pregnancy, unable to determine number of placenta and number of amniotic sacs, second trimester </t>
  </si>
  <si>
    <t xml:space="preserve">O30.093 </t>
  </si>
  <si>
    <t xml:space="preserve">Twin pregnancy, unable to determine number of placenta and number of amniotic sacs, third trimester </t>
  </si>
  <si>
    <t xml:space="preserve">O30.099 </t>
  </si>
  <si>
    <t xml:space="preserve">Twin pregnancy, unable to determine number of placenta and number of amniotic sacs, unspecified trimester </t>
  </si>
  <si>
    <t xml:space="preserve">O30.101 </t>
  </si>
  <si>
    <t xml:space="preserve">Triplet pregnancy, unspecified number of placenta and unspecified number of amniotic sacs, first trimester </t>
  </si>
  <si>
    <t xml:space="preserve">O30.102 </t>
  </si>
  <si>
    <t xml:space="preserve">Triplet pregnancy, unspecified number of placenta and unspecified number of amniotic sacs, second trimester </t>
  </si>
  <si>
    <t xml:space="preserve">O30.103 </t>
  </si>
  <si>
    <t xml:space="preserve">Triplet pregnancy, unspecified number of placenta and unspecified number of amniotic sacs, third trimester </t>
  </si>
  <si>
    <t xml:space="preserve">O30.109 </t>
  </si>
  <si>
    <t xml:space="preserve">Triplet pregnancy, unspecified number of placenta and unspecified number of amniotic sacs, unspecified trimester </t>
  </si>
  <si>
    <t xml:space="preserve">O30.111 </t>
  </si>
  <si>
    <t xml:space="preserve">Triplet pregnancy with two or more monochorionic fetuses, first trimester </t>
  </si>
  <si>
    <t xml:space="preserve">O30.112 </t>
  </si>
  <si>
    <t xml:space="preserve">Triplet pregnancy with two or more monochorionic fetuses, second trimester </t>
  </si>
  <si>
    <t xml:space="preserve">O30.113 </t>
  </si>
  <si>
    <t xml:space="preserve">Triplet pregnancy with two or more monochorionic fetuses, third trimester </t>
  </si>
  <si>
    <t xml:space="preserve">O30.119 </t>
  </si>
  <si>
    <t xml:space="preserve">Triplet pregnancy with two or more monochorionic fetuses, unspecified trimester </t>
  </si>
  <si>
    <t xml:space="preserve">O30.121 </t>
  </si>
  <si>
    <t xml:space="preserve">Triplet pregnancy with two or more monoamniotic fetuses, first trimester </t>
  </si>
  <si>
    <t xml:space="preserve">O30.122 </t>
  </si>
  <si>
    <t xml:space="preserve">Triplet pregnancy with two or more monoamniotic fetuses, second trimester </t>
  </si>
  <si>
    <t xml:space="preserve">O30.123 </t>
  </si>
  <si>
    <t xml:space="preserve">Triplet pregnancy with two or more monoamniotic fetuses, third trimester </t>
  </si>
  <si>
    <t xml:space="preserve">O30.129 </t>
  </si>
  <si>
    <t xml:space="preserve">Triplet pregnancy with two or more monoamniotic fetuses, unspecified trimester </t>
  </si>
  <si>
    <t xml:space="preserve">O30.191 </t>
  </si>
  <si>
    <t xml:space="preserve">Triplet pregnancy, unable to determine number of placenta and number of amniotic sacs, first trimester </t>
  </si>
  <si>
    <t xml:space="preserve">O30.192 </t>
  </si>
  <si>
    <t xml:space="preserve">Triplet pregnancy, unable to determine number of placenta and number of amniotic sacs, second trimester </t>
  </si>
  <si>
    <t xml:space="preserve">O30.193 </t>
  </si>
  <si>
    <t xml:space="preserve">Triplet pregnancy, unable to determine number of placenta and number of amniotic sacs, third trimester </t>
  </si>
  <si>
    <t xml:space="preserve">O30.199 </t>
  </si>
  <si>
    <t xml:space="preserve">Triplet pregnancy, unable to determine number of placenta and number of amniotic sacs, unspecified trimester </t>
  </si>
  <si>
    <t xml:space="preserve">O30.201 </t>
  </si>
  <si>
    <t xml:space="preserve">Quadruplet pregnancy, unspecified number of placenta and unspecified number of amniotic sacs, first trimester </t>
  </si>
  <si>
    <t xml:space="preserve">O30.202 </t>
  </si>
  <si>
    <t xml:space="preserve">Quadruplet pregnancy, unspecified number of placenta and unspecified number of amniotic sacs, second trimester </t>
  </si>
  <si>
    <t xml:space="preserve">O30.203 </t>
  </si>
  <si>
    <t xml:space="preserve">Quadruplet pregnancy, unspecified number of placenta and unspecified number of amniotic sacs, third trimester </t>
  </si>
  <si>
    <t xml:space="preserve">O30.209 </t>
  </si>
  <si>
    <t xml:space="preserve">Quadruplet pregnancy, unspecified number of placenta and unspecified number of amniotic sacs, unspecified trimester </t>
  </si>
  <si>
    <t xml:space="preserve">O30.211 </t>
  </si>
  <si>
    <t xml:space="preserve">Quadruplet pregnancy with two or more monochorionic fetuses, first trimester </t>
  </si>
  <si>
    <t xml:space="preserve">O30.212 </t>
  </si>
  <si>
    <t xml:space="preserve">Quadruplet pregnancy with two or more monochorionic fetuses, second trimester </t>
  </si>
  <si>
    <t xml:space="preserve">O30.213 </t>
  </si>
  <si>
    <t xml:space="preserve">Quadruplet pregnancy with two or more monochorionic fetuses, third trimester </t>
  </si>
  <si>
    <t xml:space="preserve">O30.219 </t>
  </si>
  <si>
    <t xml:space="preserve">Quadruplet pregnancy with two or more monochorionic fetuses, unspecified trimester </t>
  </si>
  <si>
    <t xml:space="preserve">O30.221 </t>
  </si>
  <si>
    <t xml:space="preserve">Quadruplet pregnancy with two or more monoamniotic fetuses, first trimester </t>
  </si>
  <si>
    <t xml:space="preserve">O30.222 </t>
  </si>
  <si>
    <t xml:space="preserve">Quadruplet pregnancy with two or more monoamniotic fetuses, second trimester </t>
  </si>
  <si>
    <t xml:space="preserve">O30.223 </t>
  </si>
  <si>
    <t xml:space="preserve">Quadruplet pregnancy with two or more monoamniotic fetuses, third trimester </t>
  </si>
  <si>
    <t xml:space="preserve">O30.229 </t>
  </si>
  <si>
    <t xml:space="preserve">Quadruplet pregnancy with two or more monoamniotic fetuses, unspecified trimester </t>
  </si>
  <si>
    <t xml:space="preserve">O30.291 </t>
  </si>
  <si>
    <t xml:space="preserve">Quadruplet pregnancy, unable to determine number of placenta and number of amniotic sacs, first trimester </t>
  </si>
  <si>
    <t xml:space="preserve">O30.292 </t>
  </si>
  <si>
    <t xml:space="preserve">Quadruplet pregnancy, unable to determine number of placenta and number of amniotic sacs, second trimester </t>
  </si>
  <si>
    <t xml:space="preserve">O30.293 </t>
  </si>
  <si>
    <t xml:space="preserve">Quadruplet pregnancy, unable to determine number of placenta and number of amniotic sacs, third trimester </t>
  </si>
  <si>
    <t xml:space="preserve">O30.299 </t>
  </si>
  <si>
    <t xml:space="preserve">Quadruplet pregnancy, unable to determine number of placenta and number of amniotic sacs, unspecified trimester </t>
  </si>
  <si>
    <t xml:space="preserve">O30.801 </t>
  </si>
  <si>
    <t xml:space="preserve">Other specified multiple gestation, unspecified number of placenta and unspecified number of amniotic sacs, first trimester </t>
  </si>
  <si>
    <t xml:space="preserve">O30.802 </t>
  </si>
  <si>
    <t xml:space="preserve">Other specified multiple gestation, unspecified number of placenta and unspecified number of amniotic sacs, second trimester </t>
  </si>
  <si>
    <t xml:space="preserve">O30.803 </t>
  </si>
  <si>
    <t xml:space="preserve">Other specified multiple gestation, unspecified number of placenta and unspecified number of amniotic sacs, third trimester </t>
  </si>
  <si>
    <t xml:space="preserve">O30.809 </t>
  </si>
  <si>
    <t xml:space="preserve">Other specified multiple gestation, unspecified number of placenta and unspecified number of amniotic sacs, unspecified trimester </t>
  </si>
  <si>
    <t xml:space="preserve">O30.811 </t>
  </si>
  <si>
    <t xml:space="preserve">Other specified multiple gestation with two or more monochorionic fetuses, first trimester </t>
  </si>
  <si>
    <t xml:space="preserve">O30.812 </t>
  </si>
  <si>
    <t xml:space="preserve">Other specified multiple gestation with two or more monochorionic fetuses, second trimester </t>
  </si>
  <si>
    <t xml:space="preserve">O30.813 </t>
  </si>
  <si>
    <t xml:space="preserve">Other specified multiple gestation with two or more monochorionic fetuses, third trimester </t>
  </si>
  <si>
    <t xml:space="preserve">O30.819 </t>
  </si>
  <si>
    <t xml:space="preserve">Other specified multiple gestation with two or more monochorionic fetuses, unspecified trimester </t>
  </si>
  <si>
    <t xml:space="preserve">O30.821 </t>
  </si>
  <si>
    <t xml:space="preserve">Other specified multiple gestation with two or more monoamniotic fetuses, first trimester </t>
  </si>
  <si>
    <t xml:space="preserve">O30.822 </t>
  </si>
  <si>
    <t xml:space="preserve">Other specified multiple gestation with two or more monoamniotic fetuses, second trimester </t>
  </si>
  <si>
    <t xml:space="preserve">O30.823 </t>
  </si>
  <si>
    <t xml:space="preserve">Other specified multiple gestation with two or more monoamniotic fetuses, third trimester </t>
  </si>
  <si>
    <t xml:space="preserve">O30.829 </t>
  </si>
  <si>
    <t xml:space="preserve">Other specified multiple gestation with two or more monoamniotic fetuses, unspecified trimester </t>
  </si>
  <si>
    <t xml:space="preserve">O30.891 </t>
  </si>
  <si>
    <t xml:space="preserve">Other specified multiple gestation, unable to determine number of placenta and number of amniotic sacs, first trimester </t>
  </si>
  <si>
    <t xml:space="preserve">O30.892 </t>
  </si>
  <si>
    <t xml:space="preserve">Other specified multiple gestation, unable to determine number of placenta and number of amniotic sacs, second trimester </t>
  </si>
  <si>
    <t xml:space="preserve">O30.893 </t>
  </si>
  <si>
    <t xml:space="preserve">Other specified multiple gestation, unable to determine number of placenta and number of amniotic sacs, third trimester </t>
  </si>
  <si>
    <t xml:space="preserve">O30.899 </t>
  </si>
  <si>
    <t xml:space="preserve">Other specified multiple gestation, unable to determine number of placenta and number of amniotic sacs, unspecified trimester </t>
  </si>
  <si>
    <t xml:space="preserve">O30.90 </t>
  </si>
  <si>
    <t xml:space="preserve">Multiple gestation, unspecified, unspecified trimester </t>
  </si>
  <si>
    <t xml:space="preserve">O30.91 </t>
  </si>
  <si>
    <t xml:space="preserve">Multiple gestation, unspecified, first trimester </t>
  </si>
  <si>
    <t xml:space="preserve">O30.92 </t>
  </si>
  <si>
    <t xml:space="preserve">Multiple gestation, unspecified, second trimester </t>
  </si>
  <si>
    <t xml:space="preserve">O30.93 </t>
  </si>
  <si>
    <t xml:space="preserve">Multiple gestation, unspecified, third trimester </t>
  </si>
  <si>
    <t xml:space="preserve">O31.00X0 </t>
  </si>
  <si>
    <t xml:space="preserve">Papyraceous fetus, unspecified trimester, not applicable or unspecified </t>
  </si>
  <si>
    <t xml:space="preserve">O31.00X1 </t>
  </si>
  <si>
    <t xml:space="preserve">Papyraceous fetus, unspecified trimester, fetus 1 </t>
  </si>
  <si>
    <t xml:space="preserve">O31.00X2 </t>
  </si>
  <si>
    <t xml:space="preserve">Papyraceous fetus, unspecified trimester, fetus 2 </t>
  </si>
  <si>
    <t xml:space="preserve">O31.00X3 </t>
  </si>
  <si>
    <t xml:space="preserve">Papyraceous fetus, unspecified trimester, fetus 3 </t>
  </si>
  <si>
    <t xml:space="preserve">O31.00X4 </t>
  </si>
  <si>
    <t xml:space="preserve">Papyraceous fetus, unspecified trimester, fetus 4 </t>
  </si>
  <si>
    <t xml:space="preserve">O31.00X5 </t>
  </si>
  <si>
    <t xml:space="preserve">Papyraceous fetus, unspecified trimester, fetus 5 </t>
  </si>
  <si>
    <t xml:space="preserve">O31.00X9 </t>
  </si>
  <si>
    <t xml:space="preserve">Papyraceous fetus, unspecified trimester, other fetus </t>
  </si>
  <si>
    <t xml:space="preserve">O31.01X0 </t>
  </si>
  <si>
    <t xml:space="preserve">Papyraceous fetus, first trimester, not applicable or unspecified </t>
  </si>
  <si>
    <t xml:space="preserve">O31.01X1 </t>
  </si>
  <si>
    <t xml:space="preserve">Papyraceous fetus, first trimester, fetus 1 </t>
  </si>
  <si>
    <t xml:space="preserve">O31.01X2 </t>
  </si>
  <si>
    <t xml:space="preserve">Papyraceous fetus, first trimester, fetus 2 </t>
  </si>
  <si>
    <t xml:space="preserve">O31.01X3 </t>
  </si>
  <si>
    <t xml:space="preserve">Papyraceous fetus, first trimester, fetus 3 </t>
  </si>
  <si>
    <t xml:space="preserve">O31.01X4 </t>
  </si>
  <si>
    <t xml:space="preserve">Papyraceous fetus, first trimester, fetus 4 </t>
  </si>
  <si>
    <t xml:space="preserve">O31.01X5 </t>
  </si>
  <si>
    <t xml:space="preserve">Papyraceous fetus, first trimester, fetus 5 </t>
  </si>
  <si>
    <t xml:space="preserve">O31.01X9 </t>
  </si>
  <si>
    <t xml:space="preserve">Papyraceous fetus, first trimester, other fetus </t>
  </si>
  <si>
    <t xml:space="preserve">O31.02X0 </t>
  </si>
  <si>
    <t xml:space="preserve">Papyraceous fetus, second trimester, not applicable or unspecified </t>
  </si>
  <si>
    <t xml:space="preserve">O31.02X1 </t>
  </si>
  <si>
    <t xml:space="preserve">Papyraceous fetus, second trimester, fetus 1 </t>
  </si>
  <si>
    <t xml:space="preserve">O31.02X2 </t>
  </si>
  <si>
    <t xml:space="preserve">Papyraceous fetus, second trimester, fetus 2 </t>
  </si>
  <si>
    <t xml:space="preserve">O31.02X3 </t>
  </si>
  <si>
    <t xml:space="preserve">Papyraceous fetus, second trimester, fetus 3 </t>
  </si>
  <si>
    <t xml:space="preserve">O31.02X4 </t>
  </si>
  <si>
    <t xml:space="preserve">Papyraceous fetus, second trimester, fetus 4 </t>
  </si>
  <si>
    <t xml:space="preserve">O31.02X5 </t>
  </si>
  <si>
    <t xml:space="preserve">Papyraceous fetus, second trimester, fetus 5 </t>
  </si>
  <si>
    <t xml:space="preserve">O31.02X9 </t>
  </si>
  <si>
    <t xml:space="preserve">Papyraceous fetus, second trimester, other fetus </t>
  </si>
  <si>
    <t xml:space="preserve">O31.03X0 </t>
  </si>
  <si>
    <t xml:space="preserve">Papyraceous fetus, third trimester, not applicable or unspecified </t>
  </si>
  <si>
    <t xml:space="preserve">O31.03X1 </t>
  </si>
  <si>
    <t xml:space="preserve">Papyraceous fetus, third trimester, fetus 1 </t>
  </si>
  <si>
    <t xml:space="preserve">O31.03X2 </t>
  </si>
  <si>
    <t xml:space="preserve">Papyraceous fetus, third trimester, fetus 2 </t>
  </si>
  <si>
    <t xml:space="preserve">O31.03X3 </t>
  </si>
  <si>
    <t xml:space="preserve">Papyraceous fetus, third trimester, fetus 3 </t>
  </si>
  <si>
    <t xml:space="preserve">O31.03X4 </t>
  </si>
  <si>
    <t xml:space="preserve">Papyraceous fetus, third trimester, fetus 4 </t>
  </si>
  <si>
    <t xml:space="preserve">O31.03X5 </t>
  </si>
  <si>
    <t xml:space="preserve">Papyraceous fetus, third trimester, fetus 5 </t>
  </si>
  <si>
    <t xml:space="preserve">O31.03X9 </t>
  </si>
  <si>
    <t xml:space="preserve">Papyraceous fetus, third trimester, other fetus </t>
  </si>
  <si>
    <t xml:space="preserve">O31.10X0 </t>
  </si>
  <si>
    <t xml:space="preserve">Continuing pregnancy after spontaneous abortion of one fetus or more, unspecified trimester, not applicable or unspecified </t>
  </si>
  <si>
    <t xml:space="preserve">O31.10X1 </t>
  </si>
  <si>
    <t xml:space="preserve">Continuing pregnancy after spontaneous abortion of one fetus or more, unspecified trimester, fetus 1 </t>
  </si>
  <si>
    <t xml:space="preserve">O31.10X2 </t>
  </si>
  <si>
    <t xml:space="preserve">Continuing pregnancy after spontaneous abortion of one fetus or more, unspecified trimester, fetus 2 </t>
  </si>
  <si>
    <t xml:space="preserve">O31.10X3 </t>
  </si>
  <si>
    <t xml:space="preserve">Continuing pregnancy after spontaneous abortion of one fetus or more, unspecified trimester, fetus 3 </t>
  </si>
  <si>
    <t xml:space="preserve">O31.10X4 </t>
  </si>
  <si>
    <t xml:space="preserve">Continuing pregnancy after spontaneous abortion of one fetus or more, unspecified trimester, fetus 4 </t>
  </si>
  <si>
    <t xml:space="preserve">O31.10X5 </t>
  </si>
  <si>
    <t xml:space="preserve">Continuing pregnancy after spontaneous abortion of one fetus or more, unspecified trimester, fetus 5 </t>
  </si>
  <si>
    <t xml:space="preserve">O31.10X9 </t>
  </si>
  <si>
    <t xml:space="preserve">Continuing pregnancy after spontaneous abortion of one fetus or more, unspecified trimester, other fetus </t>
  </si>
  <si>
    <t xml:space="preserve">O31.11X0 </t>
  </si>
  <si>
    <t xml:space="preserve">Continuing pregnancy after spontaneous abortion of one fetus or more, first trimester, not applicable or unspecified </t>
  </si>
  <si>
    <t xml:space="preserve">O31.11X1 </t>
  </si>
  <si>
    <t xml:space="preserve">Continuing pregnancy after spontaneous abortion of one fetus or more, first trimester, fetus 1 </t>
  </si>
  <si>
    <t xml:space="preserve">O31.11X2 </t>
  </si>
  <si>
    <t xml:space="preserve">Continuing pregnancy after spontaneous abortion of one fetus or more, first trimester, fetus 2 </t>
  </si>
  <si>
    <t xml:space="preserve">O31.11X3 </t>
  </si>
  <si>
    <t xml:space="preserve">Continuing pregnancy after spontaneous abortion of one fetus or more, first trimester, fetus 3 </t>
  </si>
  <si>
    <t xml:space="preserve">O31.11X4 </t>
  </si>
  <si>
    <t xml:space="preserve">Continuing pregnancy after spontaneous abortion of one fetus or more, first trimester, fetus 4 </t>
  </si>
  <si>
    <t xml:space="preserve">O31.11X5 </t>
  </si>
  <si>
    <t xml:space="preserve">Continuing pregnancy after spontaneous abortion of one fetus or more, first trimester, fetus 5 </t>
  </si>
  <si>
    <t xml:space="preserve">O31.11X9 </t>
  </si>
  <si>
    <t xml:space="preserve">Continuing pregnancy after spontaneous abortion of one fetus or more, first trimester, other fetus </t>
  </si>
  <si>
    <t xml:space="preserve">O31.12X0 </t>
  </si>
  <si>
    <t xml:space="preserve">Continuing pregnancy after spontaneous abortion of one fetus or more, second trimester, not applicable or unspecified </t>
  </si>
  <si>
    <t xml:space="preserve">O31.12X1 </t>
  </si>
  <si>
    <t xml:space="preserve">Continuing pregnancy after spontaneous abortion of one fetus or more, second trimester, fetus 1 </t>
  </si>
  <si>
    <t xml:space="preserve">O31.12X2 </t>
  </si>
  <si>
    <t xml:space="preserve">Continuing pregnancy after spontaneous abortion of one fetus or more, second trimester, fetus 2 </t>
  </si>
  <si>
    <t xml:space="preserve">O31.12X3 </t>
  </si>
  <si>
    <t xml:space="preserve">Continuing pregnancy after spontaneous abortion of one fetus or more, second trimester, fetus 3 </t>
  </si>
  <si>
    <t xml:space="preserve">O31.12X4 </t>
  </si>
  <si>
    <t xml:space="preserve">Continuing pregnancy after spontaneous abortion of one fetus or more, second trimester, fetus 4 </t>
  </si>
  <si>
    <t xml:space="preserve">O31.12X5 </t>
  </si>
  <si>
    <t xml:space="preserve">Continuing pregnancy after spontaneous abortion of one fetus or more, second trimester, fetus 5 </t>
  </si>
  <si>
    <t xml:space="preserve">O31.12X9 </t>
  </si>
  <si>
    <t xml:space="preserve">Continuing pregnancy after spontaneous abortion of one fetus or more, second trimester, other fetus </t>
  </si>
  <si>
    <t xml:space="preserve">O31.13X0 </t>
  </si>
  <si>
    <t xml:space="preserve">Continuing pregnancy after spontaneous abortion of one fetus or more, third trimester, not applicable or unspecified </t>
  </si>
  <si>
    <t xml:space="preserve">O31.13X1 </t>
  </si>
  <si>
    <t xml:space="preserve">Continuing pregnancy after spontaneous abortion of one fetus or more, third trimester, fetus 1 </t>
  </si>
  <si>
    <t xml:space="preserve">O31.13X2 </t>
  </si>
  <si>
    <t xml:space="preserve">Continuing pregnancy after spontaneous abortion of one fetus or more, third trimester, fetus 2 </t>
  </si>
  <si>
    <t xml:space="preserve">O31.13X3 </t>
  </si>
  <si>
    <t xml:space="preserve">Continuing pregnancy after spontaneous abortion of one fetus or more, third trimester, fetus 3 </t>
  </si>
  <si>
    <t xml:space="preserve">O31.13X4 </t>
  </si>
  <si>
    <t xml:space="preserve">Continuing pregnancy after spontaneous abortion of one fetus or more, third trimester, fetus 4 </t>
  </si>
  <si>
    <t xml:space="preserve">O31.13X5 </t>
  </si>
  <si>
    <t xml:space="preserve">Continuing pregnancy after spontaneous abortion of one fetus or more, third trimester, fetus 5 </t>
  </si>
  <si>
    <t xml:space="preserve">O31.13X9 </t>
  </si>
  <si>
    <t xml:space="preserve">Continuing pregnancy after spontaneous abortion of one fetus or more, third trimester, other fetus </t>
  </si>
  <si>
    <t xml:space="preserve">O31.20X0 </t>
  </si>
  <si>
    <t xml:space="preserve">Continuing pregnancy after intrauterine death of one fetus or more, unspecified trimester, not applicable or unspecified </t>
  </si>
  <si>
    <t xml:space="preserve">O31.20X1 </t>
  </si>
  <si>
    <t xml:space="preserve">Continuing pregnancy after intrauterine death of one fetus or more, unspecified trimester, fetus 1 </t>
  </si>
  <si>
    <t xml:space="preserve">O31.20X2 </t>
  </si>
  <si>
    <t xml:space="preserve">Continuing pregnancy after intrauterine death of one fetus or more, unspecified trimester, fetus 2 </t>
  </si>
  <si>
    <t xml:space="preserve">O31.20X3 </t>
  </si>
  <si>
    <t xml:space="preserve">Continuing pregnancy after intrauterine death of one fetus or more, unspecified trimester, fetus 3 </t>
  </si>
  <si>
    <t xml:space="preserve">O31.20X4 </t>
  </si>
  <si>
    <t xml:space="preserve">Continuing pregnancy after intrauterine death of one fetus or more, unspecified trimester, fetus 4 </t>
  </si>
  <si>
    <t xml:space="preserve">O31.20X5 </t>
  </si>
  <si>
    <t xml:space="preserve">Continuing pregnancy after intrauterine death of one fetus or more, unspecified trimester, fetus 5 </t>
  </si>
  <si>
    <t xml:space="preserve">O31.20X9 </t>
  </si>
  <si>
    <t xml:space="preserve">Continuing pregnancy after intrauterine death of one fetus or more, unspecified trimester, other fetus </t>
  </si>
  <si>
    <t xml:space="preserve">O31.21X0 </t>
  </si>
  <si>
    <t xml:space="preserve">Continuing pregnancy after intrauterine death of one fetus or more, first trimester, not applicable or unspecified </t>
  </si>
  <si>
    <t xml:space="preserve">O31.21X1 </t>
  </si>
  <si>
    <t xml:space="preserve">Continuing pregnancy after intrauterine death of one fetus or more, first trimester, fetus 1 </t>
  </si>
  <si>
    <t xml:space="preserve">O31.21X2 </t>
  </si>
  <si>
    <t xml:space="preserve">Continuing pregnancy after intrauterine death of one fetus or more, first trimester, fetus 2 </t>
  </si>
  <si>
    <t xml:space="preserve">O31.21X3 </t>
  </si>
  <si>
    <t xml:space="preserve">Continuing pregnancy after intrauterine death of one fetus or more, first trimester, fetus 3 </t>
  </si>
  <si>
    <t xml:space="preserve">O31.21X4 </t>
  </si>
  <si>
    <t xml:space="preserve">Continuing pregnancy after intrauterine death of one fetus or more, first trimester, fetus 4 </t>
  </si>
  <si>
    <t xml:space="preserve">O31.21X5 </t>
  </si>
  <si>
    <t xml:space="preserve">Continuing pregnancy after intrauterine death of one fetus or more, first trimester, fetus 5 </t>
  </si>
  <si>
    <t xml:space="preserve">O31.21X9 </t>
  </si>
  <si>
    <t xml:space="preserve">Continuing pregnancy after intrauterine death of one fetus or more, first trimester, other fetus </t>
  </si>
  <si>
    <t xml:space="preserve">O31.22X0 </t>
  </si>
  <si>
    <t xml:space="preserve">Continuing pregnancy after intrauterine death of one fetus or more, second trimester, not applicable or unspecified </t>
  </si>
  <si>
    <t xml:space="preserve">O31.22X1 </t>
  </si>
  <si>
    <t xml:space="preserve">Continuing pregnancy after intrauterine death of one fetus or more, second trimester, fetus 1 </t>
  </si>
  <si>
    <t xml:space="preserve">O31.22X2 </t>
  </si>
  <si>
    <t xml:space="preserve">Continuing pregnancy after intrauterine death of one fetus or more, second trimester, fetus 2 </t>
  </si>
  <si>
    <t xml:space="preserve">O31.22X3 </t>
  </si>
  <si>
    <t xml:space="preserve">Continuing pregnancy after intrauterine death of one fetus or more, second trimester, fetus 3 </t>
  </si>
  <si>
    <t xml:space="preserve">O31.22X4 </t>
  </si>
  <si>
    <t xml:space="preserve">Continuing pregnancy after intrauterine death of one fetus or more, second trimester, fetus 4 </t>
  </si>
  <si>
    <t xml:space="preserve">O31.22X5 </t>
  </si>
  <si>
    <t xml:space="preserve">Continuing pregnancy after intrauterine death of one fetus or more, second trimester, fetus 5 </t>
  </si>
  <si>
    <t xml:space="preserve">O31.22X9 </t>
  </si>
  <si>
    <t xml:space="preserve">Continuing pregnancy after intrauterine death of one fetus or more, second trimester, other fetus </t>
  </si>
  <si>
    <t xml:space="preserve">O31.23X0 </t>
  </si>
  <si>
    <t xml:space="preserve">Continuing pregnancy after intrauterine death of one fetus or more, third trimester, not applicable or unspecified </t>
  </si>
  <si>
    <t xml:space="preserve">O31.23X1 </t>
  </si>
  <si>
    <t xml:space="preserve">Continuing pregnancy after intrauterine death of one fetus or more, third trimester, fetus 1 </t>
  </si>
  <si>
    <t xml:space="preserve">O31.23X2 </t>
  </si>
  <si>
    <t xml:space="preserve">Continuing pregnancy after intrauterine death of one fetus or more, third trimester, fetus 2 </t>
  </si>
  <si>
    <t xml:space="preserve">O31.23X3 </t>
  </si>
  <si>
    <t xml:space="preserve">Continuing pregnancy after intrauterine death of one fetus or more, third trimester, fetus 3 </t>
  </si>
  <si>
    <t xml:space="preserve">O31.23X4 </t>
  </si>
  <si>
    <t xml:space="preserve">Continuing pregnancy after intrauterine death of one fetus or more, third trimester, fetus 4 </t>
  </si>
  <si>
    <t xml:space="preserve">O31.23X5 </t>
  </si>
  <si>
    <t xml:space="preserve">Continuing pregnancy after intrauterine death of one fetus or more, third trimester, fetus 5 </t>
  </si>
  <si>
    <t xml:space="preserve">O31.23X9 </t>
  </si>
  <si>
    <t xml:space="preserve">Continuing pregnancy after intrauterine death of one fetus or more, third trimester, other fetus </t>
  </si>
  <si>
    <t xml:space="preserve">O31.30X0 </t>
  </si>
  <si>
    <t xml:space="preserve">Continuing pregnancy after elective fetal reduction of one fetus or more, unspecified trimester, not applicable or unspecified </t>
  </si>
  <si>
    <t xml:space="preserve">O31.30X1 </t>
  </si>
  <si>
    <t xml:space="preserve">Continuing pregnancy after elective fetal reduction of one fetus or more, unspecified trimester, fetus 1 </t>
  </si>
  <si>
    <t xml:space="preserve">O31.30X2 </t>
  </si>
  <si>
    <t xml:space="preserve">Continuing pregnancy after elective fetal reduction of one fetus or more, unspecified trimester, fetus 2 </t>
  </si>
  <si>
    <t xml:space="preserve">O31.30X3 </t>
  </si>
  <si>
    <t xml:space="preserve">Continuing pregnancy after elective fetal reduction of one fetus or more, unspecified trimester, fetus 3 </t>
  </si>
  <si>
    <t xml:space="preserve">O31.30X4 </t>
  </si>
  <si>
    <t xml:space="preserve">Continuing pregnancy after elective fetal reduction of one fetus or more, unspecified trimester, fetus 4 </t>
  </si>
  <si>
    <t xml:space="preserve">O31.30X5 </t>
  </si>
  <si>
    <t xml:space="preserve">Continuing pregnancy after elective fetal reduction of one fetus or more, unspecified trimester, fetus 5 </t>
  </si>
  <si>
    <t xml:space="preserve">O31.30X9 </t>
  </si>
  <si>
    <t xml:space="preserve">Continuing pregnancy after elective fetal reduction of one fetus or more, unspecified trimester, other fetus </t>
  </si>
  <si>
    <t xml:space="preserve">O31.31X0 </t>
  </si>
  <si>
    <t xml:space="preserve">Continuing pregnancy after elective fetal reduction of one fetus or more, first trimester, not applicable or unspecified </t>
  </si>
  <si>
    <t xml:space="preserve">O31.31X1 </t>
  </si>
  <si>
    <t xml:space="preserve">Continuing pregnancy after elective fetal reduction of one fetus or more, first trimester, fetus 1 </t>
  </si>
  <si>
    <t xml:space="preserve">O31.31X2 </t>
  </si>
  <si>
    <t xml:space="preserve">Continuing pregnancy after elective fetal reduction of one fetus or more, first trimester, fetus 2 </t>
  </si>
  <si>
    <t xml:space="preserve">O31.31X3 </t>
  </si>
  <si>
    <t xml:space="preserve">Continuing pregnancy after elective fetal reduction of one fetus or more, first trimester, fetus 3 </t>
  </si>
  <si>
    <t xml:space="preserve">O31.31X4 </t>
  </si>
  <si>
    <t xml:space="preserve">Continuing pregnancy after elective fetal reduction of one fetus or more, first trimester, fetus 4 </t>
  </si>
  <si>
    <t xml:space="preserve">O31.31X5 </t>
  </si>
  <si>
    <t xml:space="preserve">Continuing pregnancy after elective fetal reduction of one fetus or more, first trimester, fetus 5 </t>
  </si>
  <si>
    <t xml:space="preserve">O31.31X9 </t>
  </si>
  <si>
    <t xml:space="preserve">Continuing pregnancy after elective fetal reduction of one fetus or more, first trimester, other fetus </t>
  </si>
  <si>
    <t xml:space="preserve">O31.32X0 </t>
  </si>
  <si>
    <t xml:space="preserve">Continuing pregnancy after elective fetal reduction of one fetus or more, second trimester, not applicable or unspecified </t>
  </si>
  <si>
    <t xml:space="preserve">O31.32X1 </t>
  </si>
  <si>
    <t xml:space="preserve">Continuing pregnancy after elective fetal reduction of one fetus or more, second trimester, fetus 1 </t>
  </si>
  <si>
    <t xml:space="preserve">O31.32X2 </t>
  </si>
  <si>
    <t xml:space="preserve">Continuing pregnancy after elective fetal reduction of one fetus or more, second trimester, fetus 2 </t>
  </si>
  <si>
    <t xml:space="preserve">O31.32X3 </t>
  </si>
  <si>
    <t xml:space="preserve">Continuing pregnancy after elective fetal reduction of one fetus or more, second trimester, fetus 3 </t>
  </si>
  <si>
    <t xml:space="preserve">O31.32X4 </t>
  </si>
  <si>
    <t xml:space="preserve">Continuing pregnancy after elective fetal reduction of one fetus or more, second trimester, fetus 4 </t>
  </si>
  <si>
    <t xml:space="preserve">O31.32X5 </t>
  </si>
  <si>
    <t xml:space="preserve">Continuing pregnancy after elective fetal reduction of one fetus or more, second trimester, fetus 5 </t>
  </si>
  <si>
    <t xml:space="preserve">O31.32X9 </t>
  </si>
  <si>
    <t xml:space="preserve">Continuing pregnancy after elective fetal reduction of one fetus or more, second trimester, other fetus </t>
  </si>
  <si>
    <t xml:space="preserve">O31.33X0 </t>
  </si>
  <si>
    <t xml:space="preserve">Continuing pregnancy after elective fetal reduction of one fetus or more, third trimester, not applicable or unspecified </t>
  </si>
  <si>
    <t xml:space="preserve">O31.33X1 </t>
  </si>
  <si>
    <t xml:space="preserve">Continuing pregnancy after elective fetal reduction of one fetus or more, third trimester, fetus 1 </t>
  </si>
  <si>
    <t xml:space="preserve">O31.33X2 </t>
  </si>
  <si>
    <t xml:space="preserve">Continuing pregnancy after elective fetal reduction of one fetus or more, third trimester, fetus 2 </t>
  </si>
  <si>
    <t xml:space="preserve">O31.33X3 </t>
  </si>
  <si>
    <t xml:space="preserve">Continuing pregnancy after elective fetal reduction of one fetus or more, third trimester, fetus 3 </t>
  </si>
  <si>
    <t xml:space="preserve">O31.33X4 </t>
  </si>
  <si>
    <t xml:space="preserve">Continuing pregnancy after elective fetal reduction of one fetus or more, third trimester, fetus 4 </t>
  </si>
  <si>
    <t xml:space="preserve">O31.33X5 </t>
  </si>
  <si>
    <t xml:space="preserve">Continuing pregnancy after elective fetal reduction of one fetus or more, third trimester, fetus 5 </t>
  </si>
  <si>
    <t xml:space="preserve">O31.33X9 </t>
  </si>
  <si>
    <t xml:space="preserve">Continuing pregnancy after elective fetal reduction of one fetus or more, third trimester, other fetus </t>
  </si>
  <si>
    <t xml:space="preserve">O31.8X10 </t>
  </si>
  <si>
    <t xml:space="preserve">Other complications specific to multiple gestation, first trimester, not applicable or unspecified </t>
  </si>
  <si>
    <t xml:space="preserve">O31.8X11 </t>
  </si>
  <si>
    <t xml:space="preserve">Other complications specific to multiple gestation, first trimester, fetus 1 </t>
  </si>
  <si>
    <t xml:space="preserve">O31.8X12 </t>
  </si>
  <si>
    <t xml:space="preserve">Other complications specific to multiple gestation, first trimester, fetus 2 </t>
  </si>
  <si>
    <t xml:space="preserve">O31.8X13 </t>
  </si>
  <si>
    <t xml:space="preserve">Other complications specific to multiple gestation, first trimester, fetus 3 </t>
  </si>
  <si>
    <t xml:space="preserve">O31.8X14 </t>
  </si>
  <si>
    <t xml:space="preserve">Other complications specific to multiple gestation, first trimester, fetus 4 </t>
  </si>
  <si>
    <t xml:space="preserve">O31.8X15 </t>
  </si>
  <si>
    <t xml:space="preserve">Other complications specific to multiple gestation, first trimester, fetus 5 </t>
  </si>
  <si>
    <t xml:space="preserve">O31.8X19 </t>
  </si>
  <si>
    <t xml:space="preserve">Other complications specific to multiple gestation, first trimester, other fetus </t>
  </si>
  <si>
    <t xml:space="preserve">O31.8X20 </t>
  </si>
  <si>
    <t xml:space="preserve">Other complications specific to multiple gestation, second trimester, not applicable or unspecified </t>
  </si>
  <si>
    <t xml:space="preserve">O31.8X21 </t>
  </si>
  <si>
    <t xml:space="preserve">Other complications specific to multiple gestation, second trimester, fetus 1 </t>
  </si>
  <si>
    <t xml:space="preserve">O31.8X22 </t>
  </si>
  <si>
    <t xml:space="preserve">Other complications specific to multiple gestation, second trimester, fetus 2 </t>
  </si>
  <si>
    <t xml:space="preserve">O31.8X23 </t>
  </si>
  <si>
    <t xml:space="preserve">Other complications specific to multiple gestation, second trimester, fetus 3 </t>
  </si>
  <si>
    <t xml:space="preserve">O31.8X24 </t>
  </si>
  <si>
    <t xml:space="preserve">Other complications specific to multiple gestation, second trimester, fetus 4 </t>
  </si>
  <si>
    <t xml:space="preserve">O31.8X25 </t>
  </si>
  <si>
    <t xml:space="preserve">Other complications specific to multiple gestation, second trimester, fetus 5 </t>
  </si>
  <si>
    <t xml:space="preserve">O31.8X29 </t>
  </si>
  <si>
    <t xml:space="preserve">Other complications specific to multiple gestation, second trimester, other fetus </t>
  </si>
  <si>
    <t xml:space="preserve">O31.8X30 </t>
  </si>
  <si>
    <t xml:space="preserve">Other complications specific to multiple gestation, third trimester, not applicable or unspecified </t>
  </si>
  <si>
    <t xml:space="preserve">O31.8X31 </t>
  </si>
  <si>
    <t xml:space="preserve">Other complications specific to multiple gestation, third trimester, fetus 1 </t>
  </si>
  <si>
    <t xml:space="preserve">O31.8X32 </t>
  </si>
  <si>
    <t xml:space="preserve">Other complications specific to multiple gestation, third trimester, fetus 2 </t>
  </si>
  <si>
    <t xml:space="preserve">O31.8X33 </t>
  </si>
  <si>
    <t xml:space="preserve">Other complications specific to multiple gestation, third trimester, fetus 3 </t>
  </si>
  <si>
    <t xml:space="preserve">O31.8X34 </t>
  </si>
  <si>
    <t xml:space="preserve">Other complications specific to multiple gestation, third trimester, fetus 4 </t>
  </si>
  <si>
    <t xml:space="preserve">O31.8X35 </t>
  </si>
  <si>
    <t xml:space="preserve">Other complications specific to multiple gestation, third trimester, fetus 5 </t>
  </si>
  <si>
    <t xml:space="preserve">O31.8X39 </t>
  </si>
  <si>
    <t xml:space="preserve">Other complications specific to multiple gestation, third trimester, other fetus </t>
  </si>
  <si>
    <t xml:space="preserve">O31.8X90 </t>
  </si>
  <si>
    <t xml:space="preserve">Other complications specific to multiple gestation, unspecified trimester, not applicable or unspecified </t>
  </si>
  <si>
    <t xml:space="preserve">O31.8X91 </t>
  </si>
  <si>
    <t xml:space="preserve">Other complications specific to multiple gestation, unspecified trimester, fetus 1 </t>
  </si>
  <si>
    <t xml:space="preserve">O31.8X92 </t>
  </si>
  <si>
    <t xml:space="preserve">Other complications specific to multiple gestation, unspecified trimester, fetus 2 </t>
  </si>
  <si>
    <t xml:space="preserve">O31.8X93 </t>
  </si>
  <si>
    <t xml:space="preserve">Other complications specific to multiple gestation, unspecified trimester, fetus 3 </t>
  </si>
  <si>
    <t xml:space="preserve">O31.8X94 </t>
  </si>
  <si>
    <t xml:space="preserve">Other complications specific to multiple gestation, unspecified trimester, fetus 4 </t>
  </si>
  <si>
    <t xml:space="preserve">O31.8X95 </t>
  </si>
  <si>
    <t xml:space="preserve">Other complications specific to multiple gestation, unspecified trimester, fetus 5 </t>
  </si>
  <si>
    <t xml:space="preserve">O31.8X99 </t>
  </si>
  <si>
    <t xml:space="preserve">Other complications specific to multiple gestation, unspecified trimester, other fetus </t>
  </si>
  <si>
    <t xml:space="preserve">O32.0XX0 </t>
  </si>
  <si>
    <t xml:space="preserve">Maternal care for unstable lie, not applicable or unspecified </t>
  </si>
  <si>
    <t xml:space="preserve">O32.0XX1 </t>
  </si>
  <si>
    <t xml:space="preserve">Maternal care for unstable lie, fetus 1 </t>
  </si>
  <si>
    <t xml:space="preserve">O32.0XX2 </t>
  </si>
  <si>
    <t xml:space="preserve">Maternal care for unstable lie, fetus 2 </t>
  </si>
  <si>
    <t xml:space="preserve">O32.0XX3 </t>
  </si>
  <si>
    <t xml:space="preserve">Maternal care for unstable lie, fetus 3 </t>
  </si>
  <si>
    <t xml:space="preserve">O32.0XX4 </t>
  </si>
  <si>
    <t xml:space="preserve">Maternal care for unstable lie, fetus 4 </t>
  </si>
  <si>
    <t xml:space="preserve">O32.0XX5 </t>
  </si>
  <si>
    <t xml:space="preserve">Maternal care for unstable lie, fetus 5 </t>
  </si>
  <si>
    <t xml:space="preserve">O32.0XX9 </t>
  </si>
  <si>
    <t xml:space="preserve">Maternal care for unstable lie, other fetus </t>
  </si>
  <si>
    <t xml:space="preserve">O32.1XX0 </t>
  </si>
  <si>
    <t xml:space="preserve">Maternal care for breech presentation, not applicable or unspecified </t>
  </si>
  <si>
    <t xml:space="preserve">O32.1XX1 </t>
  </si>
  <si>
    <t xml:space="preserve">Maternal care for breech presentation, fetus 1 </t>
  </si>
  <si>
    <t xml:space="preserve">O32.1XX2 </t>
  </si>
  <si>
    <t xml:space="preserve">Maternal care for breech presentation, fetus 2 </t>
  </si>
  <si>
    <t xml:space="preserve">O32.1XX3 </t>
  </si>
  <si>
    <t xml:space="preserve">Maternal care for breech presentation, fetus 3 </t>
  </si>
  <si>
    <t xml:space="preserve">O32.1XX4 </t>
  </si>
  <si>
    <t xml:space="preserve">Maternal care for breech presentation, fetus 4 </t>
  </si>
  <si>
    <t xml:space="preserve">O32.1XX5 </t>
  </si>
  <si>
    <t xml:space="preserve">Maternal care for breech presentation, fetus 5 </t>
  </si>
  <si>
    <t xml:space="preserve">O32.1XX9 </t>
  </si>
  <si>
    <t xml:space="preserve">Maternal care for breech presentation, other fetus </t>
  </si>
  <si>
    <t xml:space="preserve">O32.2XX0 </t>
  </si>
  <si>
    <t xml:space="preserve">Maternal care for transverse and oblique lie, not applicable or unspecified </t>
  </si>
  <si>
    <t xml:space="preserve">O32.2XX1 </t>
  </si>
  <si>
    <t xml:space="preserve">Maternal care for transverse and oblique lie, fetus 1 </t>
  </si>
  <si>
    <t xml:space="preserve">O32.2XX2 </t>
  </si>
  <si>
    <t xml:space="preserve">Maternal care for transverse and oblique lie, fetus 2 </t>
  </si>
  <si>
    <t xml:space="preserve">O32.2XX3 </t>
  </si>
  <si>
    <t xml:space="preserve">Maternal care for transverse and oblique lie, fetus 3 </t>
  </si>
  <si>
    <t xml:space="preserve">O32.2XX4 </t>
  </si>
  <si>
    <t xml:space="preserve">Maternal care for transverse and oblique lie, fetus 4 </t>
  </si>
  <si>
    <t xml:space="preserve">O32.2XX5 </t>
  </si>
  <si>
    <t xml:space="preserve">Maternal care for transverse and oblique lie, fetus 5 </t>
  </si>
  <si>
    <t xml:space="preserve">O32.2XX9 </t>
  </si>
  <si>
    <t xml:space="preserve">Maternal care for transverse and oblique lie, other fetus </t>
  </si>
  <si>
    <t xml:space="preserve">O32.3XX0 </t>
  </si>
  <si>
    <t xml:space="preserve">Maternal care for face, brow and chin presentation, not applicable or unspecified </t>
  </si>
  <si>
    <t xml:space="preserve">O32.3XX1 </t>
  </si>
  <si>
    <t xml:space="preserve">Maternal care for face, brow and chin presentation, fetus 1 </t>
  </si>
  <si>
    <t xml:space="preserve">O32.3XX2 </t>
  </si>
  <si>
    <t xml:space="preserve">Maternal care for face, brow and chin presentation, fetus 2 </t>
  </si>
  <si>
    <t xml:space="preserve">O32.3XX3 </t>
  </si>
  <si>
    <t xml:space="preserve">Maternal care for face, brow and chin presentation, fetus 3 </t>
  </si>
  <si>
    <t xml:space="preserve">O32.3XX4 </t>
  </si>
  <si>
    <t xml:space="preserve">Maternal care for face, brow and chin presentation, fetus 4 </t>
  </si>
  <si>
    <t xml:space="preserve">O32.3XX5 </t>
  </si>
  <si>
    <t xml:space="preserve">Maternal care for face, brow and chin presentation, fetus 5 </t>
  </si>
  <si>
    <t xml:space="preserve">O32.3XX9 </t>
  </si>
  <si>
    <t xml:space="preserve">Maternal care for face, brow and chin presentation, other fetus </t>
  </si>
  <si>
    <t xml:space="preserve">O32.4XX0 </t>
  </si>
  <si>
    <t xml:space="preserve">Maternal care for high head at term, not applicable or unspecified </t>
  </si>
  <si>
    <t xml:space="preserve">O32.4XX1 </t>
  </si>
  <si>
    <t xml:space="preserve">Maternal care for high head at term, fetus 1 </t>
  </si>
  <si>
    <t xml:space="preserve">O32.4XX2 </t>
  </si>
  <si>
    <t xml:space="preserve">Maternal care for high head at term, fetus 2 </t>
  </si>
  <si>
    <t xml:space="preserve">O32.4XX3 </t>
  </si>
  <si>
    <t xml:space="preserve">Maternal care for high head at term, fetus 3 </t>
  </si>
  <si>
    <t xml:space="preserve">O32.4XX4 </t>
  </si>
  <si>
    <t xml:space="preserve">Maternal care for high head at term, fetus 4 </t>
  </si>
  <si>
    <t xml:space="preserve">O32.4XX5 </t>
  </si>
  <si>
    <t xml:space="preserve">Maternal care for high head at term, fetus 5 </t>
  </si>
  <si>
    <t xml:space="preserve">O32.4XX9 </t>
  </si>
  <si>
    <t xml:space="preserve">Maternal care for high head at term, other fetus </t>
  </si>
  <si>
    <t xml:space="preserve">O32.6XX0 </t>
  </si>
  <si>
    <t xml:space="preserve">Maternal care for compound presentation, not applicable or unspecified </t>
  </si>
  <si>
    <t xml:space="preserve">O32.6XX1 </t>
  </si>
  <si>
    <t xml:space="preserve">Maternal care for compound presentation, fetus 1 </t>
  </si>
  <si>
    <t xml:space="preserve">O32.6XX2 </t>
  </si>
  <si>
    <t xml:space="preserve">Maternal care for compound presentation, fetus 2 </t>
  </si>
  <si>
    <t xml:space="preserve">O32.6XX3 </t>
  </si>
  <si>
    <t xml:space="preserve">Maternal care for compound presentation, fetus 3 </t>
  </si>
  <si>
    <t xml:space="preserve">O32.6XX4 </t>
  </si>
  <si>
    <t xml:space="preserve">Maternal care for compound presentation, fetus 4 </t>
  </si>
  <si>
    <t xml:space="preserve">O32.6XX5 </t>
  </si>
  <si>
    <t xml:space="preserve">Maternal care for compound presentation, fetus 5 </t>
  </si>
  <si>
    <t xml:space="preserve">O32.6XX9 </t>
  </si>
  <si>
    <t xml:space="preserve">Maternal care for compound presentation, other fetus </t>
  </si>
  <si>
    <t xml:space="preserve">O32.8XX0 </t>
  </si>
  <si>
    <t xml:space="preserve">Maternal care for other malpresentation of fetus, not applicable or unspecified </t>
  </si>
  <si>
    <t xml:space="preserve">O32.8XX1 </t>
  </si>
  <si>
    <t xml:space="preserve">Maternal care for other malpresentation of fetus, fetus 1 </t>
  </si>
  <si>
    <t xml:space="preserve">O32.8XX2 </t>
  </si>
  <si>
    <t xml:space="preserve">Maternal care for other malpresentation of fetus, fetus 2 </t>
  </si>
  <si>
    <t xml:space="preserve">O32.8XX3 </t>
  </si>
  <si>
    <t xml:space="preserve">Maternal care for other malpresentation of fetus, fetus 3 </t>
  </si>
  <si>
    <t xml:space="preserve">O32.8XX4 </t>
  </si>
  <si>
    <t xml:space="preserve">Maternal care for other malpresentation of fetus, fetus 4 </t>
  </si>
  <si>
    <t xml:space="preserve">O32.8XX5 </t>
  </si>
  <si>
    <t xml:space="preserve">Maternal care for other malpresentation of fetus, fetus 5 </t>
  </si>
  <si>
    <t xml:space="preserve">O32.8XX9 </t>
  </si>
  <si>
    <t xml:space="preserve">Maternal care for other malpresentation of fetus, other fetus </t>
  </si>
  <si>
    <t xml:space="preserve">O32.9XX0 </t>
  </si>
  <si>
    <t xml:space="preserve">Maternal care for malpresentation of fetus, unspecified, not applicable or unspecified </t>
  </si>
  <si>
    <t xml:space="preserve">O32.9XX1 </t>
  </si>
  <si>
    <t xml:space="preserve">Maternal care for malpresentation of fetus, unspecified, fetus 1 </t>
  </si>
  <si>
    <t xml:space="preserve">O32.9XX2 </t>
  </si>
  <si>
    <t xml:space="preserve">Maternal care for malpresentation of fetus, unspecified, fetus 2 </t>
  </si>
  <si>
    <t xml:space="preserve">O32.9XX3 </t>
  </si>
  <si>
    <t xml:space="preserve">Maternal care for malpresentation of fetus, unspecified, fetus 3 </t>
  </si>
  <si>
    <t xml:space="preserve">O32.9XX4 </t>
  </si>
  <si>
    <t xml:space="preserve">Maternal care for malpresentation of fetus, unspecified, fetus 4 </t>
  </si>
  <si>
    <t xml:space="preserve">O32.9XX5 </t>
  </si>
  <si>
    <t xml:space="preserve">Maternal care for malpresentation of fetus, unspecified, fetus 5 </t>
  </si>
  <si>
    <t xml:space="preserve">O32.9XX9 </t>
  </si>
  <si>
    <t xml:space="preserve">Maternal care for malpresentation of fetus, unspecified, other fetus </t>
  </si>
  <si>
    <t xml:space="preserve">O33.0 </t>
  </si>
  <si>
    <t xml:space="preserve">Maternal care for disproportion due to deformity of maternal pelvic bones </t>
  </si>
  <si>
    <t xml:space="preserve">O33.1 </t>
  </si>
  <si>
    <t xml:space="preserve">Maternal care for disproportion due to generally contracted pelvis </t>
  </si>
  <si>
    <t xml:space="preserve">O33.2 </t>
  </si>
  <si>
    <t xml:space="preserve">Maternal care for disproportion due to inlet contraction of pelvis </t>
  </si>
  <si>
    <t xml:space="preserve">O33.3XX0 </t>
  </si>
  <si>
    <t xml:space="preserve">Maternal care for disproportion due to outlet contraction of pelvis, not applicable or unspecified </t>
  </si>
  <si>
    <t xml:space="preserve">O33.3XX1 </t>
  </si>
  <si>
    <t xml:space="preserve">Maternal care for disproportion due to outlet contraction of pelvis, fetus 1 </t>
  </si>
  <si>
    <t xml:space="preserve">O33.3XX2 </t>
  </si>
  <si>
    <t xml:space="preserve">Maternal care for disproportion due to outlet contraction of pelvis, fetus 2 </t>
  </si>
  <si>
    <t xml:space="preserve">O33.3XX3 </t>
  </si>
  <si>
    <t xml:space="preserve">Maternal care for disproportion due to outlet contraction of pelvis, fetus 3 </t>
  </si>
  <si>
    <t xml:space="preserve">O33.3XX4 </t>
  </si>
  <si>
    <t xml:space="preserve">Maternal care for disproportion due to outlet contraction of pelvis, fetus 4 </t>
  </si>
  <si>
    <t xml:space="preserve">O33.3XX5 </t>
  </si>
  <si>
    <t xml:space="preserve">Maternal care for disproportion due to outlet contraction of pelvis, fetus 5 </t>
  </si>
  <si>
    <t xml:space="preserve">O33.3XX9 </t>
  </si>
  <si>
    <t xml:space="preserve">Maternal care for disproportion due to outlet contraction of pelvis, other fetus </t>
  </si>
  <si>
    <t xml:space="preserve">O33.4XX0 </t>
  </si>
  <si>
    <t xml:space="preserve">Maternal care for disproportion of mixed maternal and fetal origin, not applicable or unspecified </t>
  </si>
  <si>
    <t xml:space="preserve">O33.4XX1 </t>
  </si>
  <si>
    <t xml:space="preserve">Maternal care for disproportion of mixed maternal and fetal origin, fetus 1 </t>
  </si>
  <si>
    <t xml:space="preserve">O33.4XX2 </t>
  </si>
  <si>
    <t xml:space="preserve">Maternal care for disproportion of mixed maternal and fetal origin, fetus 2 </t>
  </si>
  <si>
    <t xml:space="preserve">O33.4XX3 </t>
  </si>
  <si>
    <t xml:space="preserve">Maternal care for disproportion of mixed maternal and fetal origin, fetus 3 </t>
  </si>
  <si>
    <t xml:space="preserve">O33.4XX4 </t>
  </si>
  <si>
    <t xml:space="preserve">Maternal care for disproportion of mixed maternal and fetal origin, fetus 4 </t>
  </si>
  <si>
    <t xml:space="preserve">O33.4XX5 </t>
  </si>
  <si>
    <t xml:space="preserve">Maternal care for disproportion of mixed maternal and fetal origin, fetus 5 </t>
  </si>
  <si>
    <t xml:space="preserve">O33.4XX9 </t>
  </si>
  <si>
    <t xml:space="preserve">Maternal care for disproportion of mixed maternal and fetal origin, other fetus </t>
  </si>
  <si>
    <t xml:space="preserve">O33.5XX0 </t>
  </si>
  <si>
    <t xml:space="preserve">Maternal care for disproportion due to unusually large fetus, not applicable or unspecified </t>
  </si>
  <si>
    <t xml:space="preserve">O33.5XX1 </t>
  </si>
  <si>
    <t xml:space="preserve">Maternal care for disproportion due to unusually large fetus, fetus 1 </t>
  </si>
  <si>
    <t xml:space="preserve">O33.5XX2 </t>
  </si>
  <si>
    <t xml:space="preserve">Maternal care for disproportion due to unusually large fetus, fetus 2 </t>
  </si>
  <si>
    <t xml:space="preserve">O33.5XX3 </t>
  </si>
  <si>
    <t xml:space="preserve">Maternal care for disproportion due to unusually large fetus, fetus 3 </t>
  </si>
  <si>
    <t xml:space="preserve">O33.5XX4 </t>
  </si>
  <si>
    <t xml:space="preserve">Maternal care for disproportion due to unusually large fetus, fetus 4 </t>
  </si>
  <si>
    <t xml:space="preserve">O33.5XX5 </t>
  </si>
  <si>
    <t xml:space="preserve">Maternal care for disproportion due to unusually large fetus, fetus 5 </t>
  </si>
  <si>
    <t xml:space="preserve">O33.5XX9 </t>
  </si>
  <si>
    <t xml:space="preserve">Maternal care for disproportion due to unusually large fetus, other fetus </t>
  </si>
  <si>
    <t xml:space="preserve">O33.6XX0 </t>
  </si>
  <si>
    <t xml:space="preserve">Maternal care for disproportion due to hydrocephalic fetus, not applicable or unspecified </t>
  </si>
  <si>
    <t xml:space="preserve">O33.6XX1 </t>
  </si>
  <si>
    <t xml:space="preserve">Maternal care for disproportion due to hydrocephalic fetus, fetus 1 </t>
  </si>
  <si>
    <t xml:space="preserve">O33.6XX2 </t>
  </si>
  <si>
    <t xml:space="preserve">Maternal care for disproportion due to hydrocephalic fetus, fetus 2 </t>
  </si>
  <si>
    <t xml:space="preserve">O33.6XX3 </t>
  </si>
  <si>
    <t xml:space="preserve">Maternal care for disproportion due to hydrocephalic fetus, fetus 3 </t>
  </si>
  <si>
    <t xml:space="preserve">O33.6XX4 </t>
  </si>
  <si>
    <t xml:space="preserve">Maternal care for disproportion due to hydrocephalic fetus, fetus 4 </t>
  </si>
  <si>
    <t xml:space="preserve">O33.6XX5 </t>
  </si>
  <si>
    <t xml:space="preserve">Maternal care for disproportion due to hydrocephalic fetus, fetus 5 </t>
  </si>
  <si>
    <t xml:space="preserve">O33.6XX9 </t>
  </si>
  <si>
    <t xml:space="preserve">Maternal care for disproportion due to hydrocephalic fetus, other fetus </t>
  </si>
  <si>
    <t xml:space="preserve">O33.7XX0 </t>
  </si>
  <si>
    <t xml:space="preserve">Maternal care for disproportion due to other fetal deformities, not applicable or unspecified </t>
  </si>
  <si>
    <t xml:space="preserve">O33.7XX1 </t>
  </si>
  <si>
    <t xml:space="preserve">Maternal care for disproportion due to other fetal deformities, fetus 1 </t>
  </si>
  <si>
    <t xml:space="preserve">O33.7XX2 </t>
  </si>
  <si>
    <t xml:space="preserve">Maternal care for disproportion due to other fetal deformities, fetus 2 </t>
  </si>
  <si>
    <t xml:space="preserve">O33.7XX3 </t>
  </si>
  <si>
    <t xml:space="preserve">Maternal care for disproportion due to other fetal deformities, fetus 3 </t>
  </si>
  <si>
    <t xml:space="preserve">O33.7XX4 </t>
  </si>
  <si>
    <t xml:space="preserve">Maternal care for disproportion due to other fetal deformities, fetus 4 </t>
  </si>
  <si>
    <t xml:space="preserve">O33.7XX5 </t>
  </si>
  <si>
    <t xml:space="preserve">Maternal care for disproportion due to other fetal deformities, fetus 5 </t>
  </si>
  <si>
    <t xml:space="preserve">O33.7XX9 </t>
  </si>
  <si>
    <t xml:space="preserve">Maternal care for disproportion due to other fetal deformities, other fetus </t>
  </si>
  <si>
    <t xml:space="preserve">O33.8 </t>
  </si>
  <si>
    <t xml:space="preserve">Maternal care for disproportion of other origin </t>
  </si>
  <si>
    <t xml:space="preserve">O33.9 </t>
  </si>
  <si>
    <t xml:space="preserve">Maternal care for disproportion, unspecified </t>
  </si>
  <si>
    <t xml:space="preserve">O34.00 </t>
  </si>
  <si>
    <t xml:space="preserve">Maternal care for unspecified congenital malformation of uterus, unspecified trimester </t>
  </si>
  <si>
    <t xml:space="preserve">O34.01 </t>
  </si>
  <si>
    <t xml:space="preserve">Maternal care for unspecified congenital malformation of uterus, first trimester </t>
  </si>
  <si>
    <t xml:space="preserve">O34.02 </t>
  </si>
  <si>
    <t xml:space="preserve">Maternal care for unspecified congenital malformation of uterus, second trimester </t>
  </si>
  <si>
    <t xml:space="preserve">O34.03 </t>
  </si>
  <si>
    <t xml:space="preserve">Maternal care for unspecified congenital malformation of uterus, third trimester </t>
  </si>
  <si>
    <t xml:space="preserve">O34.10 </t>
  </si>
  <si>
    <t xml:space="preserve">Maternal care for benign tumor of corpus uteri, unspecified trimester </t>
  </si>
  <si>
    <t xml:space="preserve">O34.11 </t>
  </si>
  <si>
    <t xml:space="preserve">Maternal care for benign tumor of corpus uteri, first trimester </t>
  </si>
  <si>
    <t xml:space="preserve">O34.12 </t>
  </si>
  <si>
    <t xml:space="preserve">Maternal care for benign tumor of corpus uteri, second trimester </t>
  </si>
  <si>
    <t xml:space="preserve">O34.13 </t>
  </si>
  <si>
    <t xml:space="preserve">Maternal care for benign tumor of corpus uteri, third trimester </t>
  </si>
  <si>
    <t xml:space="preserve">O34.211 </t>
  </si>
  <si>
    <t xml:space="preserve">Maternal care for low transverse scar from previous cesarean delivery </t>
  </si>
  <si>
    <t xml:space="preserve">O34.212 </t>
  </si>
  <si>
    <t xml:space="preserve">Maternal care for vertical scar from previous cesarean delivery </t>
  </si>
  <si>
    <t xml:space="preserve">O34.218 </t>
  </si>
  <si>
    <t xml:space="preserve">Maternal care for other type scar from previous cesarean delivery </t>
  </si>
  <si>
    <t xml:space="preserve">O34.219 </t>
  </si>
  <si>
    <t xml:space="preserve">Maternal care for unspecified type scar from previous cesarean delivery </t>
  </si>
  <si>
    <t xml:space="preserve">O34.22 </t>
  </si>
  <si>
    <t xml:space="preserve">Maternal care for cesarean scar defect (isthmocele) </t>
  </si>
  <si>
    <t xml:space="preserve">O34.29 </t>
  </si>
  <si>
    <t xml:space="preserve">Maternal care due to uterine scar from other previous surgery </t>
  </si>
  <si>
    <t xml:space="preserve">O34.30 </t>
  </si>
  <si>
    <t xml:space="preserve">Maternal care for cervical incompetence, unspecified trimester </t>
  </si>
  <si>
    <t xml:space="preserve">O34.31 </t>
  </si>
  <si>
    <t xml:space="preserve">Maternal care for cervical incompetence, first trimester </t>
  </si>
  <si>
    <t xml:space="preserve">O34.32 </t>
  </si>
  <si>
    <t xml:space="preserve">Maternal care for cervical incompetence, second trimester </t>
  </si>
  <si>
    <t xml:space="preserve">O34.33 </t>
  </si>
  <si>
    <t xml:space="preserve">Maternal care for cervical incompetence, third trimester </t>
  </si>
  <si>
    <t xml:space="preserve">O34.40 </t>
  </si>
  <si>
    <t xml:space="preserve">Maternal care for other abnormalities of cervix, unspecified trimester </t>
  </si>
  <si>
    <t xml:space="preserve">O34.41 </t>
  </si>
  <si>
    <t xml:space="preserve">Maternal care for other abnormalities of cervix, first trimester </t>
  </si>
  <si>
    <t xml:space="preserve">O34.42 </t>
  </si>
  <si>
    <t xml:space="preserve">Maternal care for other abnormalities of cervix, second trimester </t>
  </si>
  <si>
    <t xml:space="preserve">O34.43 </t>
  </si>
  <si>
    <t xml:space="preserve">Maternal care for other abnormalities of cervix, third trimester </t>
  </si>
  <si>
    <t xml:space="preserve">O34.511 </t>
  </si>
  <si>
    <t xml:space="preserve">Maternal care for incarceration of gravid uterus, first trimester </t>
  </si>
  <si>
    <t xml:space="preserve">O34.512 </t>
  </si>
  <si>
    <t xml:space="preserve">Maternal care for incarceration of gravid uterus, second trimester </t>
  </si>
  <si>
    <t xml:space="preserve">O34.513 </t>
  </si>
  <si>
    <t xml:space="preserve">Maternal care for incarceration of gravid uterus, third trimester </t>
  </si>
  <si>
    <t xml:space="preserve">O34.519 </t>
  </si>
  <si>
    <t xml:space="preserve">Maternal care for incarceration of gravid uterus, unspecified trimester </t>
  </si>
  <si>
    <t xml:space="preserve">O34.521 </t>
  </si>
  <si>
    <t xml:space="preserve">Maternal care for prolapse of gravid uterus, first trimester </t>
  </si>
  <si>
    <t xml:space="preserve">O34.522 </t>
  </si>
  <si>
    <t xml:space="preserve">Maternal care for prolapse of gravid uterus, second trimester </t>
  </si>
  <si>
    <t xml:space="preserve">O34.523 </t>
  </si>
  <si>
    <t xml:space="preserve">Maternal care for prolapse of gravid uterus, third trimester </t>
  </si>
  <si>
    <t xml:space="preserve">O34.529 </t>
  </si>
  <si>
    <t xml:space="preserve">Maternal care for prolapse of gravid uterus, unspecified trimester </t>
  </si>
  <si>
    <t xml:space="preserve">O34.531 </t>
  </si>
  <si>
    <t xml:space="preserve">Maternal care for retroversion of gravid uterus, first trimester </t>
  </si>
  <si>
    <t xml:space="preserve">O34.532 </t>
  </si>
  <si>
    <t xml:space="preserve">Maternal care for retroversion of gravid uterus, second trimester </t>
  </si>
  <si>
    <t xml:space="preserve">O34.533 </t>
  </si>
  <si>
    <t xml:space="preserve">Maternal care for retroversion of gravid uterus, third trimester </t>
  </si>
  <si>
    <t xml:space="preserve">O34.539 </t>
  </si>
  <si>
    <t xml:space="preserve">Maternal care for retroversion of gravid uterus, unspecified trimester </t>
  </si>
  <si>
    <t xml:space="preserve">O34.591 </t>
  </si>
  <si>
    <t xml:space="preserve">Maternal care for other abnormalities of gravid uterus, first trimester </t>
  </si>
  <si>
    <t xml:space="preserve">O34.592 </t>
  </si>
  <si>
    <t xml:space="preserve">Maternal care for other abnormalities of gravid uterus, second trimester </t>
  </si>
  <si>
    <t xml:space="preserve">O34.593 </t>
  </si>
  <si>
    <t xml:space="preserve">Maternal care for other abnormalities of gravid uterus, third trimester </t>
  </si>
  <si>
    <t xml:space="preserve">O34.599 </t>
  </si>
  <si>
    <t xml:space="preserve">Maternal care for other abnormalities of gravid uterus, unspecified trimester </t>
  </si>
  <si>
    <t xml:space="preserve">O34.60 </t>
  </si>
  <si>
    <t xml:space="preserve">Maternal care for abnormality of vagina, unspecified trimester </t>
  </si>
  <si>
    <t xml:space="preserve">O34.61 </t>
  </si>
  <si>
    <t xml:space="preserve">Maternal care for abnormality of vagina, first trimester </t>
  </si>
  <si>
    <t xml:space="preserve">O34.62 </t>
  </si>
  <si>
    <t xml:space="preserve">Maternal care for abnormality of vagina, second trimester </t>
  </si>
  <si>
    <t xml:space="preserve">O34.63 </t>
  </si>
  <si>
    <t xml:space="preserve">Maternal care for abnormality of vagina, third trimester </t>
  </si>
  <si>
    <t xml:space="preserve">O34.70 </t>
  </si>
  <si>
    <t xml:space="preserve">Maternal care for abnormality of vulva and perineum, unspecified trimester </t>
  </si>
  <si>
    <t xml:space="preserve">O34.71 </t>
  </si>
  <si>
    <t xml:space="preserve">Maternal care for abnormality of vulva and perineum, first trimester </t>
  </si>
  <si>
    <t xml:space="preserve">O34.72 </t>
  </si>
  <si>
    <t xml:space="preserve">Maternal care for abnormality of vulva and perineum, second trimester </t>
  </si>
  <si>
    <t xml:space="preserve">O34.73 </t>
  </si>
  <si>
    <t xml:space="preserve">Maternal care for abnormality of vulva and perineum, third trimester </t>
  </si>
  <si>
    <t xml:space="preserve">O34.80 </t>
  </si>
  <si>
    <t xml:space="preserve">Maternal care for other abnormalities of pelvic organs, unspecified trimester </t>
  </si>
  <si>
    <t xml:space="preserve">O34.81 </t>
  </si>
  <si>
    <t xml:space="preserve">Maternal care for other abnormalities of pelvic organs, first trimester </t>
  </si>
  <si>
    <t xml:space="preserve">O34.82 </t>
  </si>
  <si>
    <t xml:space="preserve">Maternal care for other abnormalities of pelvic organs, second trimester </t>
  </si>
  <si>
    <t xml:space="preserve">O34.83 </t>
  </si>
  <si>
    <t xml:space="preserve">Maternal care for other abnormalities of pelvic organs, third trimester </t>
  </si>
  <si>
    <t xml:space="preserve">O34.90 </t>
  </si>
  <si>
    <t xml:space="preserve">Maternal care for abnormality of pelvic organ, unspecified, unspecified trimester </t>
  </si>
  <si>
    <t xml:space="preserve">O34.91 </t>
  </si>
  <si>
    <t xml:space="preserve">Maternal care for abnormality of pelvic organ, unspecified, first trimester </t>
  </si>
  <si>
    <t xml:space="preserve">O34.92 </t>
  </si>
  <si>
    <t xml:space="preserve">Maternal care for abnormality of pelvic organ, unspecified, second trimester </t>
  </si>
  <si>
    <t xml:space="preserve">O34.93 </t>
  </si>
  <si>
    <t xml:space="preserve">Maternal care for abnormality of pelvic organ, unspecified, third trimester </t>
  </si>
  <si>
    <t xml:space="preserve">O35.2XX0 </t>
  </si>
  <si>
    <t xml:space="preserve">Maternal care for (suspected) hereditary disease in fetus, not applicable or unspecified </t>
  </si>
  <si>
    <t xml:space="preserve">O35.2XX1 </t>
  </si>
  <si>
    <t xml:space="preserve">Maternal care for (suspected) hereditary disease in fetus, fetus 1 </t>
  </si>
  <si>
    <t xml:space="preserve">O35.2XX2 </t>
  </si>
  <si>
    <t xml:space="preserve">Maternal care for (suspected) hereditary disease in fetus, fetus 2 </t>
  </si>
  <si>
    <t xml:space="preserve">O35.2XX3 </t>
  </si>
  <si>
    <t xml:space="preserve">Maternal care for (suspected) hereditary disease in fetus, fetus 3 </t>
  </si>
  <si>
    <t xml:space="preserve">O35.2XX4 </t>
  </si>
  <si>
    <t xml:space="preserve">Maternal care for (suspected) hereditary disease in fetus, fetus 4 </t>
  </si>
  <si>
    <t xml:space="preserve">O35.2XX5 </t>
  </si>
  <si>
    <t xml:space="preserve">Maternal care for (suspected) hereditary disease in fetus, fetus 5 </t>
  </si>
  <si>
    <t xml:space="preserve">O35.2XX9 </t>
  </si>
  <si>
    <t xml:space="preserve">Maternal care for (suspected) hereditary disease in fetus, other fetus </t>
  </si>
  <si>
    <t xml:space="preserve">O35.3XX0 </t>
  </si>
  <si>
    <t xml:space="preserve">Maternal care for (suspected) damage to fetus from viral disease in mother, not applicable or unspecified </t>
  </si>
  <si>
    <t xml:space="preserve">O35.3XX1 </t>
  </si>
  <si>
    <t xml:space="preserve">Maternal care for (suspected) damage to fetus from viral disease in mother, fetus 1 </t>
  </si>
  <si>
    <t xml:space="preserve">O35.3XX2 </t>
  </si>
  <si>
    <t xml:space="preserve">Maternal care for (suspected) damage to fetus from viral disease in mother, fetus 2 </t>
  </si>
  <si>
    <t xml:space="preserve">O35.3XX3 </t>
  </si>
  <si>
    <t xml:space="preserve">Maternal care for (suspected) damage to fetus from viral disease in mother, fetus 3 </t>
  </si>
  <si>
    <t xml:space="preserve">O35.3XX4 </t>
  </si>
  <si>
    <t xml:space="preserve">Maternal care for (suspected) damage to fetus from viral disease in mother, fetus 4 </t>
  </si>
  <si>
    <t xml:space="preserve">O35.3XX5 </t>
  </si>
  <si>
    <t xml:space="preserve">Maternal care for (suspected) damage to fetus from viral disease in mother, fetus 5 </t>
  </si>
  <si>
    <t xml:space="preserve">O35.3XX9 </t>
  </si>
  <si>
    <t xml:space="preserve">Maternal care for (suspected) damage to fetus from viral disease in mother, other fetus </t>
  </si>
  <si>
    <t xml:space="preserve">O35.4XX0 </t>
  </si>
  <si>
    <t xml:space="preserve">Maternal care for (suspected) damage to fetus from alcohol, not applicable or unspecified </t>
  </si>
  <si>
    <t xml:space="preserve">O35.4XX1 </t>
  </si>
  <si>
    <t xml:space="preserve">Maternal care for (suspected) damage to fetus from alcohol, fetus 1 </t>
  </si>
  <si>
    <t xml:space="preserve">O35.4XX2 </t>
  </si>
  <si>
    <t xml:space="preserve">Maternal care for (suspected) damage to fetus from alcohol, fetus 2 </t>
  </si>
  <si>
    <t xml:space="preserve">O35.4XX3 </t>
  </si>
  <si>
    <t xml:space="preserve">Maternal care for (suspected) damage to fetus from alcohol, fetus 3 </t>
  </si>
  <si>
    <t xml:space="preserve">O35.4XX4 </t>
  </si>
  <si>
    <t xml:space="preserve">Maternal care for (suspected) damage to fetus from alcohol, fetus 4 </t>
  </si>
  <si>
    <t xml:space="preserve">O35.4XX5 </t>
  </si>
  <si>
    <t xml:space="preserve">Maternal care for (suspected) damage to fetus from alcohol, fetus 5 </t>
  </si>
  <si>
    <t xml:space="preserve">O35.4XX9 </t>
  </si>
  <si>
    <t xml:space="preserve">Maternal care for (suspected) damage to fetus from alcohol, other fetus </t>
  </si>
  <si>
    <t xml:space="preserve">O35.5XX0 </t>
  </si>
  <si>
    <t xml:space="preserve">Maternal care for (suspected) damage to fetus by drugs, not applicable or unspecified </t>
  </si>
  <si>
    <t xml:space="preserve">O35.5XX1 </t>
  </si>
  <si>
    <t xml:space="preserve">Maternal care for (suspected) damage to fetus by drugs, fetus 1 </t>
  </si>
  <si>
    <t xml:space="preserve">O35.5XX2 </t>
  </si>
  <si>
    <t xml:space="preserve">Maternal care for (suspected) damage to fetus by drugs, fetus 2 </t>
  </si>
  <si>
    <t xml:space="preserve">O35.5XX3 </t>
  </si>
  <si>
    <t xml:space="preserve">Maternal care for (suspected) damage to fetus by drugs, fetus 3 </t>
  </si>
  <si>
    <t xml:space="preserve">O35.5XX4 </t>
  </si>
  <si>
    <t xml:space="preserve">Maternal care for (suspected) damage to fetus by drugs, fetus 4 </t>
  </si>
  <si>
    <t xml:space="preserve">O35.5XX5 </t>
  </si>
  <si>
    <t xml:space="preserve">Maternal care for (suspected) damage to fetus by drugs, fetus 5 </t>
  </si>
  <si>
    <t xml:space="preserve">O35.5XX9 </t>
  </si>
  <si>
    <t xml:space="preserve">Maternal care for (suspected) damage to fetus by drugs, other fetus </t>
  </si>
  <si>
    <t xml:space="preserve">O35.6XX0 </t>
  </si>
  <si>
    <t xml:space="preserve">Maternal care for (suspected) damage to fetus by radiation, not applicable or unspecified </t>
  </si>
  <si>
    <t xml:space="preserve">O35.6XX1 </t>
  </si>
  <si>
    <t xml:space="preserve">Maternal care for (suspected) damage to fetus by radiation, fetus 1 </t>
  </si>
  <si>
    <t xml:space="preserve">O35.6XX2 </t>
  </si>
  <si>
    <t xml:space="preserve">Maternal care for (suspected) damage to fetus by radiation, fetus 2 </t>
  </si>
  <si>
    <t xml:space="preserve">O35.6XX3 </t>
  </si>
  <si>
    <t xml:space="preserve">Maternal care for (suspected) damage to fetus by radiation, fetus 3 </t>
  </si>
  <si>
    <t xml:space="preserve">O35.6XX4 </t>
  </si>
  <si>
    <t xml:space="preserve">Maternal care for (suspected) damage to fetus by radiation, fetus 4 </t>
  </si>
  <si>
    <t xml:space="preserve">O35.6XX5 </t>
  </si>
  <si>
    <t xml:space="preserve">Maternal care for (suspected) damage to fetus by radiation, fetus 5 </t>
  </si>
  <si>
    <t xml:space="preserve">O35.6XX9 </t>
  </si>
  <si>
    <t xml:space="preserve">Maternal care for (suspected) damage to fetus by radiation, other fetus </t>
  </si>
  <si>
    <t xml:space="preserve">O35.7XX0 </t>
  </si>
  <si>
    <t xml:space="preserve">Maternal care for (suspected) damage to fetus by other medical procedures, not applicable or unspecified </t>
  </si>
  <si>
    <t xml:space="preserve">O35.7XX1 </t>
  </si>
  <si>
    <t xml:space="preserve">Maternal care for (suspected) damage to fetus by other medical procedures, fetus 1 </t>
  </si>
  <si>
    <t xml:space="preserve">O35.7XX2 </t>
  </si>
  <si>
    <t xml:space="preserve">Maternal care for (suspected) damage to fetus by other medical procedures, fetus 2 </t>
  </si>
  <si>
    <t xml:space="preserve">O35.7XX3 </t>
  </si>
  <si>
    <t xml:space="preserve">Maternal care for (suspected) damage to fetus by other medical procedures, fetus 3 </t>
  </si>
  <si>
    <t xml:space="preserve">O35.7XX4 </t>
  </si>
  <si>
    <t xml:space="preserve">Maternal care for (suspected) damage to fetus by other medical procedures, fetus 4 </t>
  </si>
  <si>
    <t xml:space="preserve">O35.7XX5 </t>
  </si>
  <si>
    <t xml:space="preserve">Maternal care for (suspected) damage to fetus by other medical procedures, fetus 5 </t>
  </si>
  <si>
    <t xml:space="preserve">O35.7XX9 </t>
  </si>
  <si>
    <t xml:space="preserve">Maternal care for (suspected) damage to fetus by other medical procedures, other fetus </t>
  </si>
  <si>
    <t xml:space="preserve">O35.8XX0 </t>
  </si>
  <si>
    <t xml:space="preserve">Maternal care for other (suspected) fetal abnormality and damage, not applicable or unspecified </t>
  </si>
  <si>
    <t xml:space="preserve">O35.8XX1 </t>
  </si>
  <si>
    <t xml:space="preserve">Maternal care for other (suspected) fetal abnormality and damage, fetus 1 </t>
  </si>
  <si>
    <t xml:space="preserve">O35.8XX2 </t>
  </si>
  <si>
    <t xml:space="preserve">Maternal care for other (suspected) fetal abnormality and damage, fetus 2 </t>
  </si>
  <si>
    <t xml:space="preserve">O35.8XX3 </t>
  </si>
  <si>
    <t xml:space="preserve">Maternal care for other (suspected) fetal abnormality and damage, fetus 3 </t>
  </si>
  <si>
    <t xml:space="preserve">O35.8XX4 </t>
  </si>
  <si>
    <t xml:space="preserve">Maternal care for other (suspected) fetal abnormality and damage, fetus 4 </t>
  </si>
  <si>
    <t xml:space="preserve">O35.8XX5 </t>
  </si>
  <si>
    <t xml:space="preserve">Maternal care for other (suspected) fetal abnormality and damage, fetus 5 </t>
  </si>
  <si>
    <t xml:space="preserve">O35.8XX9 </t>
  </si>
  <si>
    <t xml:space="preserve">Maternal care for other (suspected) fetal abnormality and damage, other fetus </t>
  </si>
  <si>
    <t xml:space="preserve">O35.9XX0 </t>
  </si>
  <si>
    <t xml:space="preserve">Maternal care for (suspected) fetal abnormality and damage, unspecified, not applicable or unspecified </t>
  </si>
  <si>
    <t xml:space="preserve">O35.9XX1 </t>
  </si>
  <si>
    <t xml:space="preserve">Maternal care for (suspected) fetal abnormality and damage, unspecified, fetus 1 </t>
  </si>
  <si>
    <t xml:space="preserve">O35.9XX2 </t>
  </si>
  <si>
    <t xml:space="preserve">Maternal care for (suspected) fetal abnormality and damage, unspecified, fetus 2 </t>
  </si>
  <si>
    <t xml:space="preserve">O35.9XX3 </t>
  </si>
  <si>
    <t xml:space="preserve">Maternal care for (suspected) fetal abnormality and damage, unspecified, fetus 3 </t>
  </si>
  <si>
    <t xml:space="preserve">O35.9XX4 </t>
  </si>
  <si>
    <t xml:space="preserve">Maternal care for (suspected) fetal abnormality and damage, unspecified, fetus 4 </t>
  </si>
  <si>
    <t xml:space="preserve">O35.9XX5 </t>
  </si>
  <si>
    <t xml:space="preserve">Maternal care for (suspected) fetal abnormality and damage, unspecified, fetus 5 </t>
  </si>
  <si>
    <t xml:space="preserve">O35.9XX9 </t>
  </si>
  <si>
    <t xml:space="preserve">Maternal care for (suspected) fetal abnormality and damage, unspecified, other fetus </t>
  </si>
  <si>
    <t xml:space="preserve">O36.0110 </t>
  </si>
  <si>
    <t xml:space="preserve">Maternal care for anti-D [Rh] antibodies, first trimester, not applicable or unspecified </t>
  </si>
  <si>
    <t xml:space="preserve">O36.0111 </t>
  </si>
  <si>
    <t xml:space="preserve">Maternal care for anti-D [Rh] antibodies, first trimester, fetus 1 </t>
  </si>
  <si>
    <t xml:space="preserve">O36.0112 </t>
  </si>
  <si>
    <t xml:space="preserve">Maternal care for anti-D [Rh] antibodies, first trimester, fetus 2 </t>
  </si>
  <si>
    <t xml:space="preserve">O36.0113 </t>
  </si>
  <si>
    <t xml:space="preserve">Maternal care for anti-D [Rh] antibodies, first trimester, fetus 3 </t>
  </si>
  <si>
    <t xml:space="preserve">O36.0114 </t>
  </si>
  <si>
    <t xml:space="preserve">Maternal care for anti-D [Rh] antibodies, first trimester, fetus 4 </t>
  </si>
  <si>
    <t xml:space="preserve">O36.0115 </t>
  </si>
  <si>
    <t xml:space="preserve">Maternal care for anti-D [Rh] antibodies, first trimester, fetus 5 </t>
  </si>
  <si>
    <t xml:space="preserve">O36.0119 </t>
  </si>
  <si>
    <t xml:space="preserve">Maternal care for anti-D [Rh] antibodies, first trimester, other fetus </t>
  </si>
  <si>
    <t xml:space="preserve">O36.0120 </t>
  </si>
  <si>
    <t xml:space="preserve">Maternal care for anti-D [Rh] antibodies, second trimester, not applicable or unspecified </t>
  </si>
  <si>
    <t xml:space="preserve">O36.0121 </t>
  </si>
  <si>
    <t xml:space="preserve">Maternal care for anti-D [Rh] antibodies, second trimester, fetus 1 </t>
  </si>
  <si>
    <t xml:space="preserve">O36.0122 </t>
  </si>
  <si>
    <t xml:space="preserve">Maternal care for anti-D [Rh] antibodies, second trimester, fetus 2 </t>
  </si>
  <si>
    <t xml:space="preserve">O36.0123 </t>
  </si>
  <si>
    <t xml:space="preserve">Maternal care for anti-D [Rh] antibodies, second trimester, fetus 3 </t>
  </si>
  <si>
    <t xml:space="preserve">O36.0124 </t>
  </si>
  <si>
    <t xml:space="preserve">Maternal care for anti-D [Rh] antibodies, second trimester, fetus 4 </t>
  </si>
  <si>
    <t xml:space="preserve">O36.0125 </t>
  </si>
  <si>
    <t xml:space="preserve">Maternal care for anti-D [Rh] antibodies, second trimester, fetus 5 </t>
  </si>
  <si>
    <t xml:space="preserve">O36.0129 </t>
  </si>
  <si>
    <t xml:space="preserve">Maternal care for anti-D [Rh] antibodies, second trimester, other fetus </t>
  </si>
  <si>
    <t xml:space="preserve">O36.0130 </t>
  </si>
  <si>
    <t xml:space="preserve">Maternal care for anti-D [Rh] antibodies, third trimester, not applicable or unspecified </t>
  </si>
  <si>
    <t xml:space="preserve">O36.0131 </t>
  </si>
  <si>
    <t xml:space="preserve">Maternal care for anti-D [Rh] antibodies, third trimester, fetus 1 </t>
  </si>
  <si>
    <t xml:space="preserve">O36.0132 </t>
  </si>
  <si>
    <t xml:space="preserve">Maternal care for anti-D [Rh] antibodies, third trimester, fetus 2 </t>
  </si>
  <si>
    <t xml:space="preserve">O36.0133 </t>
  </si>
  <si>
    <t xml:space="preserve">Maternal care for anti-D [Rh] antibodies, third trimester, fetus 3 </t>
  </si>
  <si>
    <t xml:space="preserve">O36.0134 </t>
  </si>
  <si>
    <t xml:space="preserve">Maternal care for anti-D [Rh] antibodies, third trimester, fetus 4 </t>
  </si>
  <si>
    <t xml:space="preserve">O36.0135 </t>
  </si>
  <si>
    <t xml:space="preserve">Maternal care for anti-D [Rh] antibodies, third trimester, fetus 5 </t>
  </si>
  <si>
    <t xml:space="preserve">O36.0139 </t>
  </si>
  <si>
    <t xml:space="preserve">Maternal care for anti-D [Rh] antibodies, third trimester, other fetus </t>
  </si>
  <si>
    <t xml:space="preserve">O36.0190 </t>
  </si>
  <si>
    <t xml:space="preserve">Maternal care for anti-D [Rh] antibodies, unspecified trimester, not applicable or unspecified </t>
  </si>
  <si>
    <t xml:space="preserve">O36.0191 </t>
  </si>
  <si>
    <t xml:space="preserve">Maternal care for anti-D [Rh] antibodies, unspecified trimester, fetus 1 </t>
  </si>
  <si>
    <t xml:space="preserve">O36.0192 </t>
  </si>
  <si>
    <t xml:space="preserve">Maternal care for anti-D [Rh] antibodies, unspecified trimester, fetus 2 </t>
  </si>
  <si>
    <t xml:space="preserve">O36.0193 </t>
  </si>
  <si>
    <t xml:space="preserve">Maternal care for anti-D [Rh] antibodies, unspecified trimester, fetus 3 </t>
  </si>
  <si>
    <t xml:space="preserve">O36.0194 </t>
  </si>
  <si>
    <t xml:space="preserve">Maternal care for anti-D [Rh] antibodies, unspecified trimester, fetus 4 </t>
  </si>
  <si>
    <t xml:space="preserve">O36.0195 </t>
  </si>
  <si>
    <t xml:space="preserve">Maternal care for anti-D [Rh] antibodies, unspecified trimester, fetus 5 </t>
  </si>
  <si>
    <t xml:space="preserve">O36.0199 </t>
  </si>
  <si>
    <t xml:space="preserve">Maternal care for anti-D [Rh] antibodies, unspecified trimester, other fetus </t>
  </si>
  <si>
    <t xml:space="preserve">O36.0910 </t>
  </si>
  <si>
    <t xml:space="preserve">Maternal care for other rhesus isoimmunization, first trimester, not applicable or unspecified </t>
  </si>
  <si>
    <t xml:space="preserve">O36.0911 </t>
  </si>
  <si>
    <t xml:space="preserve">Maternal care for other rhesus isoimmunization, first trimester, fetus 1 </t>
  </si>
  <si>
    <t xml:space="preserve">O36.0912 </t>
  </si>
  <si>
    <t xml:space="preserve">Maternal care for other rhesus isoimmunization, first trimester, fetus 2 </t>
  </si>
  <si>
    <t xml:space="preserve">O36.0913 </t>
  </si>
  <si>
    <t xml:space="preserve">Maternal care for other rhesus isoimmunization, first trimester, fetus 3 </t>
  </si>
  <si>
    <t xml:space="preserve">O36.0914 </t>
  </si>
  <si>
    <t xml:space="preserve">Maternal care for other rhesus isoimmunization, first trimester, fetus 4 </t>
  </si>
  <si>
    <t xml:space="preserve">O36.0915 </t>
  </si>
  <si>
    <t xml:space="preserve">Maternal care for other rhesus isoimmunization, first trimester, fetus 5 </t>
  </si>
  <si>
    <t xml:space="preserve">O36.0919 </t>
  </si>
  <si>
    <t xml:space="preserve">Maternal care for other rhesus isoimmunization, first trimester, other fetus </t>
  </si>
  <si>
    <t xml:space="preserve">O36.0920 </t>
  </si>
  <si>
    <t xml:space="preserve">Maternal care for other rhesus isoimmunization, second trimester, not applicable or unspecified </t>
  </si>
  <si>
    <t xml:space="preserve">O36.0921 </t>
  </si>
  <si>
    <t xml:space="preserve">Maternal care for other rhesus isoimmunization, second trimester, fetus 1 </t>
  </si>
  <si>
    <t xml:space="preserve">O36.0922 </t>
  </si>
  <si>
    <t xml:space="preserve">Maternal care for other rhesus isoimmunization, second trimester, fetus 2 </t>
  </si>
  <si>
    <t xml:space="preserve">O36.0923 </t>
  </si>
  <si>
    <t xml:space="preserve">Maternal care for other rhesus isoimmunization, second trimester, fetus 3 </t>
  </si>
  <si>
    <t xml:space="preserve">O36.0924 </t>
  </si>
  <si>
    <t xml:space="preserve">Maternal care for other rhesus isoimmunization, second trimester, fetus 4 </t>
  </si>
  <si>
    <t xml:space="preserve">O36.0925 </t>
  </si>
  <si>
    <t xml:space="preserve">Maternal care for other rhesus isoimmunization, second trimester, fetus 5 </t>
  </si>
  <si>
    <t xml:space="preserve">O36.0929 </t>
  </si>
  <si>
    <t xml:space="preserve">Maternal care for other rhesus isoimmunization, second trimester, other fetus </t>
  </si>
  <si>
    <t xml:space="preserve">O36.0930 </t>
  </si>
  <si>
    <t xml:space="preserve">Maternal care for other rhesus isoimmunization, third trimester, not applicable or unspecified </t>
  </si>
  <si>
    <t xml:space="preserve">O36.0931 </t>
  </si>
  <si>
    <t xml:space="preserve">Maternal care for other rhesus isoimmunization, third trimester, fetus 1 </t>
  </si>
  <si>
    <t xml:space="preserve">O36.0932 </t>
  </si>
  <si>
    <t xml:space="preserve">Maternal care for other rhesus isoimmunization, third trimester, fetus 2 </t>
  </si>
  <si>
    <t xml:space="preserve">O36.0933 </t>
  </si>
  <si>
    <t xml:space="preserve">Maternal care for other rhesus isoimmunization, third trimester, fetus 3 </t>
  </si>
  <si>
    <t xml:space="preserve">O36.0934 </t>
  </si>
  <si>
    <t xml:space="preserve">Maternal care for other rhesus isoimmunization, third trimester, fetus 4 </t>
  </si>
  <si>
    <t xml:space="preserve">O36.0935 </t>
  </si>
  <si>
    <t xml:space="preserve">Maternal care for other rhesus isoimmunization, third trimester, fetus 5 </t>
  </si>
  <si>
    <t xml:space="preserve">O36.0939 </t>
  </si>
  <si>
    <t xml:space="preserve">Maternal care for other rhesus isoimmunization, third trimester, other fetus </t>
  </si>
  <si>
    <t xml:space="preserve">O36.0990 </t>
  </si>
  <si>
    <t xml:space="preserve">Maternal care for other rhesus isoimmunization, unspecified trimester, not applicable or unspecified </t>
  </si>
  <si>
    <t xml:space="preserve">O36.0991 </t>
  </si>
  <si>
    <t xml:space="preserve">Maternal care for other rhesus isoimmunization, unspecified trimester, fetus 1 </t>
  </si>
  <si>
    <t xml:space="preserve">O36.0992 </t>
  </si>
  <si>
    <t xml:space="preserve">Maternal care for other rhesus isoimmunization, unspecified trimester, fetus 2 </t>
  </si>
  <si>
    <t xml:space="preserve">O36.0993 </t>
  </si>
  <si>
    <t xml:space="preserve">Maternal care for other rhesus isoimmunization, unspecified trimester, fetus 3 </t>
  </si>
  <si>
    <t xml:space="preserve">O36.0994 </t>
  </si>
  <si>
    <t xml:space="preserve">Maternal care for other rhesus isoimmunization, unspecified trimester, fetus 4 </t>
  </si>
  <si>
    <t xml:space="preserve">O36.0995 </t>
  </si>
  <si>
    <t xml:space="preserve">Maternal care for other rhesus isoimmunization, unspecified trimester, fetus 5 </t>
  </si>
  <si>
    <t xml:space="preserve">O36.0999 </t>
  </si>
  <si>
    <t xml:space="preserve">Maternal care for other rhesus isoimmunization, unspecified trimester, other fetus </t>
  </si>
  <si>
    <t xml:space="preserve">O36.1110 </t>
  </si>
  <si>
    <t xml:space="preserve">Maternal care for Anti-A sensitization, first trimester, not applicable or unspecified </t>
  </si>
  <si>
    <t xml:space="preserve">O36.1111 </t>
  </si>
  <si>
    <t xml:space="preserve">Maternal care for Anti-A sensitization, first trimester, fetus 1 </t>
  </si>
  <si>
    <t xml:space="preserve">O36.1112 </t>
  </si>
  <si>
    <t xml:space="preserve">Maternal care for Anti-A sensitization, first trimester, fetus 2 </t>
  </si>
  <si>
    <t xml:space="preserve">O36.1113 </t>
  </si>
  <si>
    <t xml:space="preserve">Maternal care for Anti-A sensitization, first trimester, fetus 3 </t>
  </si>
  <si>
    <t xml:space="preserve">O36.1114 </t>
  </si>
  <si>
    <t xml:space="preserve">Maternal care for Anti-A sensitization, first trimester, fetus 4 </t>
  </si>
  <si>
    <t xml:space="preserve">O36.1115 </t>
  </si>
  <si>
    <t xml:space="preserve">Maternal care for Anti-A sensitization, first trimester, fetus 5 </t>
  </si>
  <si>
    <t xml:space="preserve">O36.1119 </t>
  </si>
  <si>
    <t xml:space="preserve">Maternal care for Anti-A sensitization, first trimester, other fetus </t>
  </si>
  <si>
    <t xml:space="preserve">O36.1120 </t>
  </si>
  <si>
    <t xml:space="preserve">Maternal care for Anti-A sensitization, second trimester, not applicable or unspecified </t>
  </si>
  <si>
    <t xml:space="preserve">O36.1121 </t>
  </si>
  <si>
    <t xml:space="preserve">Maternal care for Anti-A sensitization, second trimester, fetus 1 </t>
  </si>
  <si>
    <t xml:space="preserve">O36.1122 </t>
  </si>
  <si>
    <t xml:space="preserve">Maternal care for Anti-A sensitization, second trimester, fetus 2 </t>
  </si>
  <si>
    <t xml:space="preserve">O36.1123 </t>
  </si>
  <si>
    <t xml:space="preserve">Maternal care for Anti-A sensitization, second trimester, fetus 3 </t>
  </si>
  <si>
    <t xml:space="preserve">O36.1124 </t>
  </si>
  <si>
    <t xml:space="preserve">Maternal care for Anti-A sensitization, second trimester, fetus 4 </t>
  </si>
  <si>
    <t xml:space="preserve">O36.1125 </t>
  </si>
  <si>
    <t xml:space="preserve">Maternal care for Anti-A sensitization, second trimester, fetus 5 </t>
  </si>
  <si>
    <t xml:space="preserve">O36.1129 </t>
  </si>
  <si>
    <t xml:space="preserve">Maternal care for Anti-A sensitization, second trimester, other fetus </t>
  </si>
  <si>
    <t xml:space="preserve">O36.1130 </t>
  </si>
  <si>
    <t xml:space="preserve">Maternal care for Anti-A sensitization, third trimester, not applicable or unspecified </t>
  </si>
  <si>
    <t xml:space="preserve">O36.1131 </t>
  </si>
  <si>
    <t xml:space="preserve">Maternal care for Anti-A sensitization, third trimester, fetus 1 </t>
  </si>
  <si>
    <t xml:space="preserve">O36.1132 </t>
  </si>
  <si>
    <t xml:space="preserve">Maternal care for Anti-A sensitization, third trimester, fetus 2 </t>
  </si>
  <si>
    <t xml:space="preserve">O36.1133 </t>
  </si>
  <si>
    <t xml:space="preserve">Maternal care for Anti-A sensitization, third trimester, fetus 3 </t>
  </si>
  <si>
    <t xml:space="preserve">O36.1134 </t>
  </si>
  <si>
    <t xml:space="preserve">Maternal care for Anti-A sensitization, third trimester, fetus 4 </t>
  </si>
  <si>
    <t xml:space="preserve">O36.1135 </t>
  </si>
  <si>
    <t xml:space="preserve">Maternal care for Anti-A sensitization, third trimester, fetus 5 </t>
  </si>
  <si>
    <t xml:space="preserve">O36.1139 </t>
  </si>
  <si>
    <t xml:space="preserve">Maternal care for Anti-A sensitization, third trimester, other fetus </t>
  </si>
  <si>
    <t xml:space="preserve">O36.1190 </t>
  </si>
  <si>
    <t xml:space="preserve">Maternal care for Anti-A sensitization, unspecified trimester, not applicable or unspecified </t>
  </si>
  <si>
    <t xml:space="preserve">O36.1191 </t>
  </si>
  <si>
    <t xml:space="preserve">Maternal care for Anti-A sensitization, unspecified trimester, fetus 1 </t>
  </si>
  <si>
    <t xml:space="preserve">O36.1192 </t>
  </si>
  <si>
    <t xml:space="preserve">Maternal care for Anti-A sensitization, unspecified trimester, fetus 2 </t>
  </si>
  <si>
    <t xml:space="preserve">O36.1193 </t>
  </si>
  <si>
    <t xml:space="preserve">Maternal care for Anti-A sensitization, unspecified trimester, fetus 3 </t>
  </si>
  <si>
    <t xml:space="preserve">O36.1194 </t>
  </si>
  <si>
    <t xml:space="preserve">Maternal care for Anti-A sensitization, unspecified trimester, fetus 4 </t>
  </si>
  <si>
    <t xml:space="preserve">O36.1195 </t>
  </si>
  <si>
    <t xml:space="preserve">Maternal care for Anti-A sensitization, unspecified trimester, fetus 5 </t>
  </si>
  <si>
    <t xml:space="preserve">O36.1199 </t>
  </si>
  <si>
    <t xml:space="preserve">Maternal care for Anti-A sensitization, unspecified trimester, other fetus </t>
  </si>
  <si>
    <t xml:space="preserve">O36.1910 </t>
  </si>
  <si>
    <t xml:space="preserve">Maternal care for other isoimmunization, first trimester, not applicable or unspecified </t>
  </si>
  <si>
    <t xml:space="preserve">O36.1911 </t>
  </si>
  <si>
    <t xml:space="preserve">Maternal care for other isoimmunization, first trimester, fetus 1 </t>
  </si>
  <si>
    <t xml:space="preserve">O36.1912 </t>
  </si>
  <si>
    <t xml:space="preserve">Maternal care for other isoimmunization, first trimester, fetus 2 </t>
  </si>
  <si>
    <t xml:space="preserve">O36.1913 </t>
  </si>
  <si>
    <t xml:space="preserve">Maternal care for other isoimmunization, first trimester, fetus 3 </t>
  </si>
  <si>
    <t xml:space="preserve">O36.1914 </t>
  </si>
  <si>
    <t xml:space="preserve">Maternal care for other isoimmunization, first trimester, fetus 4 </t>
  </si>
  <si>
    <t xml:space="preserve">O36.1915 </t>
  </si>
  <si>
    <t xml:space="preserve">Maternal care for other isoimmunization, first trimester, fetus 5 </t>
  </si>
  <si>
    <t xml:space="preserve">O36.1919 </t>
  </si>
  <si>
    <t xml:space="preserve">Maternal care for other isoimmunization, first trimester, other fetus </t>
  </si>
  <si>
    <t xml:space="preserve">O36.1920 </t>
  </si>
  <si>
    <t xml:space="preserve">Maternal care for other isoimmunization, second trimester, not applicable or unspecified </t>
  </si>
  <si>
    <t xml:space="preserve">O36.1921 </t>
  </si>
  <si>
    <t xml:space="preserve">Maternal care for other isoimmunization, second trimester, fetus 1 </t>
  </si>
  <si>
    <t xml:space="preserve">O36.1922 </t>
  </si>
  <si>
    <t xml:space="preserve">Maternal care for other isoimmunization, second trimester, fetus 2 </t>
  </si>
  <si>
    <t xml:space="preserve">O36.1923 </t>
  </si>
  <si>
    <t xml:space="preserve">Maternal care for other isoimmunization, second trimester, fetus 3 </t>
  </si>
  <si>
    <t xml:space="preserve">O36.1924 </t>
  </si>
  <si>
    <t xml:space="preserve">Maternal care for other isoimmunization, second trimester, fetus 4 </t>
  </si>
  <si>
    <t xml:space="preserve">O36.1925 </t>
  </si>
  <si>
    <t xml:space="preserve">Maternal care for other isoimmunization, second trimester, fetus 5 </t>
  </si>
  <si>
    <t xml:space="preserve">O36.1929 </t>
  </si>
  <si>
    <t xml:space="preserve">Maternal care for other isoimmunization, second trimester, other fetus </t>
  </si>
  <si>
    <t xml:space="preserve">O36.1930 </t>
  </si>
  <si>
    <t xml:space="preserve">Maternal care for other isoimmunization, third trimester, not applicable or unspecified </t>
  </si>
  <si>
    <t xml:space="preserve">O36.1931 </t>
  </si>
  <si>
    <t xml:space="preserve">Maternal care for other isoimmunization, third trimester, fetus 1 </t>
  </si>
  <si>
    <t xml:space="preserve">O36.1932 </t>
  </si>
  <si>
    <t xml:space="preserve">Maternal care for other isoimmunization, third trimester, fetus 2 </t>
  </si>
  <si>
    <t xml:space="preserve">O36.1933 </t>
  </si>
  <si>
    <t xml:space="preserve">Maternal care for other isoimmunization, third trimester, fetus 3 </t>
  </si>
  <si>
    <t xml:space="preserve">O36.1934 </t>
  </si>
  <si>
    <t xml:space="preserve">Maternal care for other isoimmunization, third trimester, fetus 4 </t>
  </si>
  <si>
    <t xml:space="preserve">O36.1935 </t>
  </si>
  <si>
    <t xml:space="preserve">Maternal care for other isoimmunization, third trimester, fetus 5 </t>
  </si>
  <si>
    <t xml:space="preserve">O36.1939 </t>
  </si>
  <si>
    <t xml:space="preserve">Maternal care for other isoimmunization, third trimester, other fetus </t>
  </si>
  <si>
    <t xml:space="preserve">O36.1990 </t>
  </si>
  <si>
    <t xml:space="preserve">Maternal care for other isoimmunization, unspecified trimester, not applicable or unspecified </t>
  </si>
  <si>
    <t xml:space="preserve">O36.1991 </t>
  </si>
  <si>
    <t xml:space="preserve">Maternal care for other isoimmunization, unspecified trimester, fetus 1 </t>
  </si>
  <si>
    <t xml:space="preserve">O36.1992 </t>
  </si>
  <si>
    <t xml:space="preserve">Maternal care for other isoimmunization, unspecified trimester, fetus 2 </t>
  </si>
  <si>
    <t xml:space="preserve">O36.1993 </t>
  </si>
  <si>
    <t xml:space="preserve">Maternal care for other isoimmunization, unspecified trimester, fetus 3 </t>
  </si>
  <si>
    <t xml:space="preserve">O36.1994 </t>
  </si>
  <si>
    <t xml:space="preserve">Maternal care for other isoimmunization, unspecified trimester, fetus 4 </t>
  </si>
  <si>
    <t xml:space="preserve">O36.1995 </t>
  </si>
  <si>
    <t xml:space="preserve">Maternal care for other isoimmunization, unspecified trimester, fetus 5 </t>
  </si>
  <si>
    <t xml:space="preserve">O36.1999 </t>
  </si>
  <si>
    <t xml:space="preserve">Maternal care for other isoimmunization, unspecified trimester, other fetus </t>
  </si>
  <si>
    <t xml:space="preserve">O36.20X0 </t>
  </si>
  <si>
    <t xml:space="preserve">Maternal care for hydrops fetalis, unspecified trimester, not applicable or unspecified </t>
  </si>
  <si>
    <t xml:space="preserve">O36.20X1 </t>
  </si>
  <si>
    <t xml:space="preserve">Maternal care for hydrops fetalis, unspecified trimester, fetus 1 </t>
  </si>
  <si>
    <t xml:space="preserve">O36.20X2 </t>
  </si>
  <si>
    <t xml:space="preserve">Maternal care for hydrops fetalis, unspecified trimester, fetus 2 </t>
  </si>
  <si>
    <t xml:space="preserve">O36.20X3 </t>
  </si>
  <si>
    <t xml:space="preserve">Maternal care for hydrops fetalis, unspecified trimester, fetus 3 </t>
  </si>
  <si>
    <t xml:space="preserve">O36.20X4 </t>
  </si>
  <si>
    <t xml:space="preserve">Maternal care for hydrops fetalis, unspecified trimester, fetus 4 </t>
  </si>
  <si>
    <t xml:space="preserve">O36.20X5 </t>
  </si>
  <si>
    <t xml:space="preserve">Maternal care for hydrops fetalis, unspecified trimester, fetus 5 </t>
  </si>
  <si>
    <t xml:space="preserve">O36.20X9 </t>
  </si>
  <si>
    <t xml:space="preserve">Maternal care for hydrops fetalis, unspecified trimester, other fetus </t>
  </si>
  <si>
    <t xml:space="preserve">O36.21X0 </t>
  </si>
  <si>
    <t xml:space="preserve">Maternal care for hydrops fetalis, first trimester, not applicable or unspecified </t>
  </si>
  <si>
    <t xml:space="preserve">O36.21X1 </t>
  </si>
  <si>
    <t xml:space="preserve">Maternal care for hydrops fetalis, first trimester, fetus 1 </t>
  </si>
  <si>
    <t xml:space="preserve">O36.21X2 </t>
  </si>
  <si>
    <t xml:space="preserve">Maternal care for hydrops fetalis, first trimester, fetus 2 </t>
  </si>
  <si>
    <t xml:space="preserve">O36.21X3 </t>
  </si>
  <si>
    <t xml:space="preserve">Maternal care for hydrops fetalis, first trimester, fetus 3 </t>
  </si>
  <si>
    <t xml:space="preserve">O36.21X4 </t>
  </si>
  <si>
    <t xml:space="preserve">Maternal care for hydrops fetalis, first trimester, fetus 4 </t>
  </si>
  <si>
    <t xml:space="preserve">O36.21X5 </t>
  </si>
  <si>
    <t xml:space="preserve">Maternal care for hydrops fetalis, first trimester, fetus 5 </t>
  </si>
  <si>
    <t xml:space="preserve">O36.21X9 </t>
  </si>
  <si>
    <t xml:space="preserve">Maternal care for hydrops fetalis, first trimester, other fetus </t>
  </si>
  <si>
    <t xml:space="preserve">O36.22X0 </t>
  </si>
  <si>
    <t xml:space="preserve">Maternal care for hydrops fetalis, second trimester, not applicable or unspecified </t>
  </si>
  <si>
    <t xml:space="preserve">O36.22X1 </t>
  </si>
  <si>
    <t xml:space="preserve">Maternal care for hydrops fetalis, second trimester, fetus 1 </t>
  </si>
  <si>
    <t xml:space="preserve">O36.22X2 </t>
  </si>
  <si>
    <t xml:space="preserve">Maternal care for hydrops fetalis, second trimester, fetus 2 </t>
  </si>
  <si>
    <t xml:space="preserve">O36.22X3 </t>
  </si>
  <si>
    <t xml:space="preserve">Maternal care for hydrops fetalis, second trimester, fetus 3 </t>
  </si>
  <si>
    <t xml:space="preserve">O36.22X4 </t>
  </si>
  <si>
    <t xml:space="preserve">Maternal care for hydrops fetalis, second trimester, fetus 4 </t>
  </si>
  <si>
    <t xml:space="preserve">O36.22X5 </t>
  </si>
  <si>
    <t xml:space="preserve">Maternal care for hydrops fetalis, second trimester, fetus 5 </t>
  </si>
  <si>
    <t xml:space="preserve">O36.22X9 </t>
  </si>
  <si>
    <t xml:space="preserve">Maternal care for hydrops fetalis, second trimester, other fetus </t>
  </si>
  <si>
    <t xml:space="preserve">O36.23X0 </t>
  </si>
  <si>
    <t xml:space="preserve">Maternal care for hydrops fetalis, third trimester, not applicable or unspecified </t>
  </si>
  <si>
    <t xml:space="preserve">O36.23X1 </t>
  </si>
  <si>
    <t xml:space="preserve">Maternal care for hydrops fetalis, third trimester, fetus 1 </t>
  </si>
  <si>
    <t xml:space="preserve">O36.23X2 </t>
  </si>
  <si>
    <t xml:space="preserve">Maternal care for hydrops fetalis, third trimester, fetus 2 </t>
  </si>
  <si>
    <t xml:space="preserve">O36.23X3 </t>
  </si>
  <si>
    <t xml:space="preserve">Maternal care for hydrops fetalis, third trimester, fetus 3 </t>
  </si>
  <si>
    <t xml:space="preserve">O36.23X4 </t>
  </si>
  <si>
    <t xml:space="preserve">Maternal care for hydrops fetalis, third trimester, fetus 4 </t>
  </si>
  <si>
    <t xml:space="preserve">O36.23X5 </t>
  </si>
  <si>
    <t xml:space="preserve">Maternal care for hydrops fetalis, third trimester, fetus 5 </t>
  </si>
  <si>
    <t xml:space="preserve">O36.23X9 </t>
  </si>
  <si>
    <t xml:space="preserve">Maternal care for hydrops fetalis, third trimester, other fetus </t>
  </si>
  <si>
    <t xml:space="preserve">O36.4XX0 </t>
  </si>
  <si>
    <t xml:space="preserve">Maternal care for intrauterine death, not applicable or unspecified </t>
  </si>
  <si>
    <t xml:space="preserve">O36.4XX1 </t>
  </si>
  <si>
    <t xml:space="preserve">Maternal care for intrauterine death, fetus 1 </t>
  </si>
  <si>
    <t xml:space="preserve">O36.4XX2 </t>
  </si>
  <si>
    <t xml:space="preserve">Maternal care for intrauterine death, fetus 2 </t>
  </si>
  <si>
    <t xml:space="preserve">O36.4XX3 </t>
  </si>
  <si>
    <t xml:space="preserve">Maternal care for intrauterine death, fetus 3 </t>
  </si>
  <si>
    <t xml:space="preserve">O36.4XX4 </t>
  </si>
  <si>
    <t xml:space="preserve">Maternal care for intrauterine death, fetus 4 </t>
  </si>
  <si>
    <t xml:space="preserve">O36.4XX5 </t>
  </si>
  <si>
    <t xml:space="preserve">Maternal care for intrauterine death, fetus 5 </t>
  </si>
  <si>
    <t xml:space="preserve">O36.4XX9 </t>
  </si>
  <si>
    <t xml:space="preserve">Maternal care for intrauterine death, other fetus </t>
  </si>
  <si>
    <t xml:space="preserve">O36.5110 </t>
  </si>
  <si>
    <t xml:space="preserve">Maternal care for known or suspected placental insufficiency, first trimester, not applicable or unspecified </t>
  </si>
  <si>
    <t xml:space="preserve">O36.5111 </t>
  </si>
  <si>
    <t xml:space="preserve">Maternal care for known or suspected placental insufficiency, first trimester, fetus 1 </t>
  </si>
  <si>
    <t xml:space="preserve">O36.5112 </t>
  </si>
  <si>
    <t xml:space="preserve">Maternal care for known or suspected placental insufficiency, first trimester, fetus 2 </t>
  </si>
  <si>
    <t xml:space="preserve">O36.5113 </t>
  </si>
  <si>
    <t xml:space="preserve">Maternal care for known or suspected placental insufficiency, first trimester, fetus 3 </t>
  </si>
  <si>
    <t xml:space="preserve">O36.5114 </t>
  </si>
  <si>
    <t xml:space="preserve">Maternal care for known or suspected placental insufficiency, first trimester, fetus 4 </t>
  </si>
  <si>
    <t xml:space="preserve">O36.5115 </t>
  </si>
  <si>
    <t xml:space="preserve">Maternal care for known or suspected placental insufficiency, first trimester, fetus 5 </t>
  </si>
  <si>
    <t xml:space="preserve">O36.5119 </t>
  </si>
  <si>
    <t xml:space="preserve">Maternal care for known or suspected placental insufficiency, first trimester, other fetus </t>
  </si>
  <si>
    <t xml:space="preserve">O36.5120 </t>
  </si>
  <si>
    <t xml:space="preserve">Maternal care for known or suspected placental insufficiency, second trimester, not applicable or unspecified </t>
  </si>
  <si>
    <t xml:space="preserve">O36.5121 </t>
  </si>
  <si>
    <t xml:space="preserve">Maternal care for known or suspected placental insufficiency, second trimester, fetus 1 </t>
  </si>
  <si>
    <t xml:space="preserve">O36.5122 </t>
  </si>
  <si>
    <t xml:space="preserve">Maternal care for known or suspected placental insufficiency, second trimester, fetus 2 </t>
  </si>
  <si>
    <t xml:space="preserve">O36.5123 </t>
  </si>
  <si>
    <t xml:space="preserve">Maternal care for known or suspected placental insufficiency, second trimester, fetus 3 </t>
  </si>
  <si>
    <t xml:space="preserve">O36.5124 </t>
  </si>
  <si>
    <t xml:space="preserve">Maternal care for known or suspected placental insufficiency, second trimester, fetus 4 </t>
  </si>
  <si>
    <t xml:space="preserve">O36.5125 </t>
  </si>
  <si>
    <t xml:space="preserve">Maternal care for known or suspected placental insufficiency, second trimester, fetus 5 </t>
  </si>
  <si>
    <t xml:space="preserve">O36.5129 </t>
  </si>
  <si>
    <t xml:space="preserve">Maternal care for known or suspected placental insufficiency, second trimester, other fetus </t>
  </si>
  <si>
    <t xml:space="preserve">O36.5130 </t>
  </si>
  <si>
    <t xml:space="preserve">Maternal care for known or suspected placental insufficiency, third trimester, not applicable or unspecified </t>
  </si>
  <si>
    <t xml:space="preserve">O36.5131 </t>
  </si>
  <si>
    <t xml:space="preserve">Maternal care for known or suspected placental insufficiency, third trimester, fetus 1 </t>
  </si>
  <si>
    <t xml:space="preserve">O36.5132 </t>
  </si>
  <si>
    <t xml:space="preserve">Maternal care for known or suspected placental insufficiency, third trimester, fetus 2 </t>
  </si>
  <si>
    <t xml:space="preserve">O36.5133 </t>
  </si>
  <si>
    <t xml:space="preserve">Maternal care for known or suspected placental insufficiency, third trimester, fetus 3 </t>
  </si>
  <si>
    <t xml:space="preserve">O36.5134 </t>
  </si>
  <si>
    <t xml:space="preserve">Maternal care for known or suspected placental insufficiency, third trimester, fetus 4 </t>
  </si>
  <si>
    <t xml:space="preserve">O36.5135 </t>
  </si>
  <si>
    <t xml:space="preserve">Maternal care for known or suspected placental insufficiency, third trimester, fetus 5 </t>
  </si>
  <si>
    <t xml:space="preserve">O36.5139 </t>
  </si>
  <si>
    <t xml:space="preserve">Maternal care for known or suspected placental insufficiency, third trimester, other fetus </t>
  </si>
  <si>
    <t xml:space="preserve">O36.5190 </t>
  </si>
  <si>
    <t xml:space="preserve">Maternal care for known or suspected placental insufficiency, unspecified trimester, not applicable or unspecified </t>
  </si>
  <si>
    <t xml:space="preserve">O36.5191 </t>
  </si>
  <si>
    <t xml:space="preserve">Maternal care for known or suspected placental insufficiency, unspecified trimester, fetus 1 </t>
  </si>
  <si>
    <t xml:space="preserve">O36.5192 </t>
  </si>
  <si>
    <t xml:space="preserve">Maternal care for known or suspected placental insufficiency, unspecified trimester, fetus 2 </t>
  </si>
  <si>
    <t xml:space="preserve">O36.5193 </t>
  </si>
  <si>
    <t xml:space="preserve">Maternal care for known or suspected placental insufficiency, unspecified trimester, fetus 3 </t>
  </si>
  <si>
    <t xml:space="preserve">O36.5194 </t>
  </si>
  <si>
    <t xml:space="preserve">Maternal care for known or suspected placental insufficiency, unspecified trimester, fetus 4 </t>
  </si>
  <si>
    <t xml:space="preserve">O36.5195 </t>
  </si>
  <si>
    <t xml:space="preserve">Maternal care for known or suspected placental insufficiency, unspecified trimester, fetus 5 </t>
  </si>
  <si>
    <t xml:space="preserve">O36.5199 </t>
  </si>
  <si>
    <t xml:space="preserve">Maternal care for known or suspected placental insufficiency, unspecified trimester, other fetus </t>
  </si>
  <si>
    <t xml:space="preserve">O36.5910 </t>
  </si>
  <si>
    <t xml:space="preserve">Maternal care for other known or suspected poor fetal growth, first trimester, not applicable or unspecified </t>
  </si>
  <si>
    <t xml:space="preserve">O36.5911 </t>
  </si>
  <si>
    <t xml:space="preserve">Maternal care for other known or suspected poor fetal growth, first trimester, fetus 1 </t>
  </si>
  <si>
    <t xml:space="preserve">O36.5912 </t>
  </si>
  <si>
    <t xml:space="preserve">Maternal care for other known or suspected poor fetal growth, first trimester, fetus 2 </t>
  </si>
  <si>
    <t xml:space="preserve">O36.5913 </t>
  </si>
  <si>
    <t xml:space="preserve">Maternal care for other known or suspected poor fetal growth, first trimester, fetus 3 </t>
  </si>
  <si>
    <t xml:space="preserve">O36.5914 </t>
  </si>
  <si>
    <t xml:space="preserve">Maternal care for other known or suspected poor fetal growth, first trimester, fetus 4 </t>
  </si>
  <si>
    <t xml:space="preserve">O36.5915 </t>
  </si>
  <si>
    <t xml:space="preserve">Maternal care for other known or suspected poor fetal growth, first trimester, fetus 5 </t>
  </si>
  <si>
    <t xml:space="preserve">O36.5919 </t>
  </si>
  <si>
    <t xml:space="preserve">Maternal care for other known or suspected poor fetal growth, first trimester, other fetus </t>
  </si>
  <si>
    <t xml:space="preserve">O36.5920 </t>
  </si>
  <si>
    <t xml:space="preserve">Maternal care for other known or suspected poor fetal growth, second trimester, not applicable or unspecified </t>
  </si>
  <si>
    <t xml:space="preserve">O36.5921 </t>
  </si>
  <si>
    <t xml:space="preserve">Maternal care for other known or suspected poor fetal growth, second trimester, fetus 1 </t>
  </si>
  <si>
    <t xml:space="preserve">O36.5922 </t>
  </si>
  <si>
    <t xml:space="preserve">Maternal care for other known or suspected poor fetal growth, second trimester, fetus 2 </t>
  </si>
  <si>
    <t xml:space="preserve">O36.5923 </t>
  </si>
  <si>
    <t xml:space="preserve">Maternal care for other known or suspected poor fetal growth, second trimester, fetus 3 </t>
  </si>
  <si>
    <t xml:space="preserve">O36.5924 </t>
  </si>
  <si>
    <t xml:space="preserve">Maternal care for other known or suspected poor fetal growth, second trimester, fetus 4 </t>
  </si>
  <si>
    <t xml:space="preserve">O36.5925 </t>
  </si>
  <si>
    <t xml:space="preserve">Maternal care for other known or suspected poor fetal growth, second trimester, fetus 5 </t>
  </si>
  <si>
    <t xml:space="preserve">O36.5929 </t>
  </si>
  <si>
    <t xml:space="preserve">Maternal care for other known or suspected poor fetal growth, second trimester, other fetus </t>
  </si>
  <si>
    <t xml:space="preserve">O36.5930 </t>
  </si>
  <si>
    <t xml:space="preserve">Maternal care for other known or suspected poor fetal growth, third trimester, not applicable or unspecified </t>
  </si>
  <si>
    <t xml:space="preserve">O36.5931 </t>
  </si>
  <si>
    <t xml:space="preserve">Maternal care for other known or suspected poor fetal growth, third trimester, fetus 1 </t>
  </si>
  <si>
    <t xml:space="preserve">O36.5932 </t>
  </si>
  <si>
    <t xml:space="preserve">Maternal care for other known or suspected poor fetal growth, third trimester, fetus 2 </t>
  </si>
  <si>
    <t xml:space="preserve">O36.5933 </t>
  </si>
  <si>
    <t xml:space="preserve">Maternal care for other known or suspected poor fetal growth, third trimester, fetus 3 </t>
  </si>
  <si>
    <t xml:space="preserve">O36.5934 </t>
  </si>
  <si>
    <t xml:space="preserve">Maternal care for other known or suspected poor fetal growth, third trimester, fetus 4 </t>
  </si>
  <si>
    <t xml:space="preserve">O36.5935 </t>
  </si>
  <si>
    <t xml:space="preserve">Maternal care for other known or suspected poor fetal growth, third trimester, fetus 5 </t>
  </si>
  <si>
    <t xml:space="preserve">O36.5939 </t>
  </si>
  <si>
    <t xml:space="preserve">Maternal care for other known or suspected poor fetal growth, third trimester, other fetus </t>
  </si>
  <si>
    <t xml:space="preserve">O36.5990 </t>
  </si>
  <si>
    <t xml:space="preserve">Maternal care for other known or suspected poor fetal growth, unspecified trimester, not applicable or unspecified </t>
  </si>
  <si>
    <t xml:space="preserve">O36.5991 </t>
  </si>
  <si>
    <t xml:space="preserve">Maternal care for other known or suspected poor fetal growth, unspecified trimester, fetus 1 </t>
  </si>
  <si>
    <t xml:space="preserve">O36.5992 </t>
  </si>
  <si>
    <t xml:space="preserve">Maternal care for other known or suspected poor fetal growth, unspecified trimester, fetus 2 </t>
  </si>
  <si>
    <t xml:space="preserve">O36.5993 </t>
  </si>
  <si>
    <t xml:space="preserve">Maternal care for other known or suspected poor fetal growth, unspecified trimester, fetus 3 </t>
  </si>
  <si>
    <t xml:space="preserve">O36.5994 </t>
  </si>
  <si>
    <t xml:space="preserve">Maternal care for other known or suspected poor fetal growth, unspecified trimester, fetus 4 </t>
  </si>
  <si>
    <t xml:space="preserve">O36.5995 </t>
  </si>
  <si>
    <t xml:space="preserve">Maternal care for other known or suspected poor fetal growth, unspecified trimester, fetus 5 </t>
  </si>
  <si>
    <t xml:space="preserve">O36.5999 </t>
  </si>
  <si>
    <t xml:space="preserve">Maternal care for other known or suspected poor fetal growth, unspecified trimester, other fetus </t>
  </si>
  <si>
    <t xml:space="preserve">O36.60X0 </t>
  </si>
  <si>
    <t xml:space="preserve">Maternal care for excessive fetal growth, unspecified trimester, not applicable or unspecified </t>
  </si>
  <si>
    <t xml:space="preserve">O36.60X1 </t>
  </si>
  <si>
    <t xml:space="preserve">Maternal care for excessive fetal growth, unspecified trimester, fetus 1 </t>
  </si>
  <si>
    <t xml:space="preserve">O36.60X2 </t>
  </si>
  <si>
    <t xml:space="preserve">Maternal care for excessive fetal growth, unspecified trimester, fetus 2 </t>
  </si>
  <si>
    <t xml:space="preserve">O36.60X3 </t>
  </si>
  <si>
    <t xml:space="preserve">Maternal care for excessive fetal growth, unspecified trimester, fetus 3 </t>
  </si>
  <si>
    <t xml:space="preserve">O36.60X4 </t>
  </si>
  <si>
    <t xml:space="preserve">Maternal care for excessive fetal growth, unspecified trimester, fetus 4 </t>
  </si>
  <si>
    <t xml:space="preserve">O36.60X5 </t>
  </si>
  <si>
    <t xml:space="preserve">Maternal care for excessive fetal growth, unspecified trimester, fetus 5 </t>
  </si>
  <si>
    <t xml:space="preserve">O36.60X9 </t>
  </si>
  <si>
    <t xml:space="preserve">Maternal care for excessive fetal growth, unspecified trimester, other fetus </t>
  </si>
  <si>
    <t xml:space="preserve">O36.61X0 </t>
  </si>
  <si>
    <t xml:space="preserve">Maternal care for excessive fetal growth, first trimester, not applicable or unspecified </t>
  </si>
  <si>
    <t xml:space="preserve">O36.61X1 </t>
  </si>
  <si>
    <t xml:space="preserve">Maternal care for excessive fetal growth, first trimester, fetus 1 </t>
  </si>
  <si>
    <t xml:space="preserve">O36.61X2 </t>
  </si>
  <si>
    <t xml:space="preserve">Maternal care for excessive fetal growth, first trimester, fetus 2 </t>
  </si>
  <si>
    <t xml:space="preserve">O36.61X3 </t>
  </si>
  <si>
    <t xml:space="preserve">Maternal care for excessive fetal growth, first trimester, fetus 3 </t>
  </si>
  <si>
    <t xml:space="preserve">O36.61X4 </t>
  </si>
  <si>
    <t xml:space="preserve">Maternal care for excessive fetal growth, first trimester, fetus 4 </t>
  </si>
  <si>
    <t xml:space="preserve">O36.61X5 </t>
  </si>
  <si>
    <t xml:space="preserve">Maternal care for excessive fetal growth, first trimester, fetus 5 </t>
  </si>
  <si>
    <t xml:space="preserve">O36.61X9 </t>
  </si>
  <si>
    <t xml:space="preserve">Maternal care for excessive fetal growth, first trimester, other fetus </t>
  </si>
  <si>
    <t xml:space="preserve">O36.62X0 </t>
  </si>
  <si>
    <t xml:space="preserve">Maternal care for excessive fetal growth, second trimester, not applicable or unspecified </t>
  </si>
  <si>
    <t xml:space="preserve">O36.62X1 </t>
  </si>
  <si>
    <t xml:space="preserve">Maternal care for excessive fetal growth, second trimester, fetus 1 </t>
  </si>
  <si>
    <t xml:space="preserve">O36.62X2 </t>
  </si>
  <si>
    <t xml:space="preserve">Maternal care for excessive fetal growth, second trimester, fetus 2 </t>
  </si>
  <si>
    <t xml:space="preserve">O36.62X3 </t>
  </si>
  <si>
    <t xml:space="preserve">Maternal care for excessive fetal growth, second trimester, fetus 3 </t>
  </si>
  <si>
    <t xml:space="preserve">O36.62X4 </t>
  </si>
  <si>
    <t xml:space="preserve">Maternal care for excessive fetal growth, second trimester, fetus 4 </t>
  </si>
  <si>
    <t xml:space="preserve">O36.62X5 </t>
  </si>
  <si>
    <t xml:space="preserve">Maternal care for excessive fetal growth, second trimester, fetus 5 </t>
  </si>
  <si>
    <t xml:space="preserve">O36.62X9 </t>
  </si>
  <si>
    <t xml:space="preserve">Maternal care for excessive fetal growth, second trimester, other fetus </t>
  </si>
  <si>
    <t xml:space="preserve">O36.63X0 </t>
  </si>
  <si>
    <t xml:space="preserve">Maternal care for excessive fetal growth, third trimester, not applicable or unspecified </t>
  </si>
  <si>
    <t xml:space="preserve">O36.63X1 </t>
  </si>
  <si>
    <t xml:space="preserve">Maternal care for excessive fetal growth, third trimester, fetus 1 </t>
  </si>
  <si>
    <t xml:space="preserve">O36.63X2 </t>
  </si>
  <si>
    <t xml:space="preserve">Maternal care for excessive fetal growth, third trimester, fetus 2 </t>
  </si>
  <si>
    <t xml:space="preserve">O36.63X3 </t>
  </si>
  <si>
    <t xml:space="preserve">Maternal care for excessive fetal growth, third trimester, fetus 3 </t>
  </si>
  <si>
    <t xml:space="preserve">O36.63X4 </t>
  </si>
  <si>
    <t xml:space="preserve">Maternal care for excessive fetal growth, third trimester, fetus 4 </t>
  </si>
  <si>
    <t xml:space="preserve">O36.63X5 </t>
  </si>
  <si>
    <t xml:space="preserve">Maternal care for excessive fetal growth, third trimester, fetus 5 </t>
  </si>
  <si>
    <t xml:space="preserve">O36.63X9 </t>
  </si>
  <si>
    <t xml:space="preserve">Maternal care for excessive fetal growth, third trimester, other fetus </t>
  </si>
  <si>
    <t xml:space="preserve">O36.70X0 </t>
  </si>
  <si>
    <t xml:space="preserve">Maternal care for viable fetus in abdominal pregnancy, unspecified trimester, not applicable or unspecified </t>
  </si>
  <si>
    <t xml:space="preserve">O36.70X1 </t>
  </si>
  <si>
    <t xml:space="preserve">Maternal care for viable fetus in abdominal pregnancy, unspecified trimester, fetus 1 </t>
  </si>
  <si>
    <t xml:space="preserve">O36.70X2 </t>
  </si>
  <si>
    <t xml:space="preserve">Maternal care for viable fetus in abdominal pregnancy, unspecified trimester, fetus 2 </t>
  </si>
  <si>
    <t xml:space="preserve">O36.70X3 </t>
  </si>
  <si>
    <t xml:space="preserve">Maternal care for viable fetus in abdominal pregnancy, unspecified trimester, fetus 3 </t>
  </si>
  <si>
    <t xml:space="preserve">O36.70X4 </t>
  </si>
  <si>
    <t xml:space="preserve">Maternal care for viable fetus in abdominal pregnancy, unspecified trimester, fetus 4 </t>
  </si>
  <si>
    <t xml:space="preserve">O36.70X5 </t>
  </si>
  <si>
    <t xml:space="preserve">Maternal care for viable fetus in abdominal pregnancy, unspecified trimester, fetus 5 </t>
  </si>
  <si>
    <t xml:space="preserve">O36.70X9 </t>
  </si>
  <si>
    <t xml:space="preserve">Maternal care for viable fetus in abdominal pregnancy, unspecified trimester, other fetus </t>
  </si>
  <si>
    <t xml:space="preserve">O36.71X0 </t>
  </si>
  <si>
    <t xml:space="preserve">Maternal care for viable fetus in abdominal pregnancy, first trimester, not applicable or unspecified </t>
  </si>
  <si>
    <t xml:space="preserve">O36.71X1 </t>
  </si>
  <si>
    <t xml:space="preserve">Maternal care for viable fetus in abdominal pregnancy, first trimester, fetus 1 </t>
  </si>
  <si>
    <t xml:space="preserve">O36.71X2 </t>
  </si>
  <si>
    <t xml:space="preserve">Maternal care for viable fetus in abdominal pregnancy, first trimester, fetus 2 </t>
  </si>
  <si>
    <t xml:space="preserve">O36.71X3 </t>
  </si>
  <si>
    <t xml:space="preserve">Maternal care for viable fetus in abdominal pregnancy, first trimester, fetus 3 </t>
  </si>
  <si>
    <t xml:space="preserve">O36.71X4 </t>
  </si>
  <si>
    <t xml:space="preserve">Maternal care for viable fetus in abdominal pregnancy, first trimester, fetus 4 </t>
  </si>
  <si>
    <t xml:space="preserve">O36.71X5 </t>
  </si>
  <si>
    <t xml:space="preserve">Maternal care for viable fetus in abdominal pregnancy, first trimester, fetus 5 </t>
  </si>
  <si>
    <t xml:space="preserve">O36.71X9 </t>
  </si>
  <si>
    <t xml:space="preserve">Maternal care for viable fetus in abdominal pregnancy, first trimester, other fetus </t>
  </si>
  <si>
    <t xml:space="preserve">O36.72X0 </t>
  </si>
  <si>
    <t xml:space="preserve">Maternal care for viable fetus in abdominal pregnancy, second trimester, not applicable or unspecified </t>
  </si>
  <si>
    <t xml:space="preserve">O36.72X1 </t>
  </si>
  <si>
    <t xml:space="preserve">Maternal care for viable fetus in abdominal pregnancy, second trimester, fetus 1 </t>
  </si>
  <si>
    <t xml:space="preserve">O36.72X2 </t>
  </si>
  <si>
    <t xml:space="preserve">Maternal care for viable fetus in abdominal pregnancy, second trimester, fetus 2 </t>
  </si>
  <si>
    <t xml:space="preserve">O36.72X3 </t>
  </si>
  <si>
    <t xml:space="preserve">Maternal care for viable fetus in abdominal pregnancy, second trimester, fetus 3 </t>
  </si>
  <si>
    <t xml:space="preserve">O36.72X4 </t>
  </si>
  <si>
    <t xml:space="preserve">Maternal care for viable fetus in abdominal pregnancy, second trimester, fetus 4 </t>
  </si>
  <si>
    <t xml:space="preserve">O36.72X5 </t>
  </si>
  <si>
    <t xml:space="preserve">Maternal care for viable fetus in abdominal pregnancy, second trimester, fetus 5 </t>
  </si>
  <si>
    <t xml:space="preserve">O36.72X9 </t>
  </si>
  <si>
    <t xml:space="preserve">Maternal care for viable fetus in abdominal pregnancy, second trimester, other fetus </t>
  </si>
  <si>
    <t xml:space="preserve">O36.73X0 </t>
  </si>
  <si>
    <t xml:space="preserve">Maternal care for viable fetus in abdominal pregnancy, third trimester, not applicable or unspecified </t>
  </si>
  <si>
    <t xml:space="preserve">O36.73X1 </t>
  </si>
  <si>
    <t xml:space="preserve">Maternal care for viable fetus in abdominal pregnancy, third trimester, fetus 1 </t>
  </si>
  <si>
    <t xml:space="preserve">O36.73X2 </t>
  </si>
  <si>
    <t xml:space="preserve">Maternal care for viable fetus in abdominal pregnancy, third trimester, fetus 2 </t>
  </si>
  <si>
    <t xml:space="preserve">O36.73X3 </t>
  </si>
  <si>
    <t xml:space="preserve">Maternal care for viable fetus in abdominal pregnancy, third trimester, fetus 3 </t>
  </si>
  <si>
    <t xml:space="preserve">O36.73X4 </t>
  </si>
  <si>
    <t xml:space="preserve">Maternal care for viable fetus in abdominal pregnancy, third trimester, fetus 4 </t>
  </si>
  <si>
    <t xml:space="preserve">O36.73X5 </t>
  </si>
  <si>
    <t xml:space="preserve">Maternal care for viable fetus in abdominal pregnancy, third trimester, fetus 5 </t>
  </si>
  <si>
    <t xml:space="preserve">O36.73X9 </t>
  </si>
  <si>
    <t xml:space="preserve">Maternal care for viable fetus in abdominal pregnancy, third trimester, other fetus </t>
  </si>
  <si>
    <t xml:space="preserve">O36.8120 </t>
  </si>
  <si>
    <t xml:space="preserve">Decreased fetal movements, second trimester, not applicable or unspecified </t>
  </si>
  <si>
    <t xml:space="preserve">O36.8121 </t>
  </si>
  <si>
    <t xml:space="preserve">Decreased fetal movements, second trimester, fetus 1 </t>
  </si>
  <si>
    <t xml:space="preserve">O36.8122 </t>
  </si>
  <si>
    <t xml:space="preserve">Decreased fetal movements, second trimester, fetus 2 </t>
  </si>
  <si>
    <t xml:space="preserve">O36.8123 </t>
  </si>
  <si>
    <t xml:space="preserve">Decreased fetal movements, second trimester, fetus 3 </t>
  </si>
  <si>
    <t xml:space="preserve">O36.8124 </t>
  </si>
  <si>
    <t xml:space="preserve">Decreased fetal movements, second trimester, fetus 4 </t>
  </si>
  <si>
    <t xml:space="preserve">O36.8125 </t>
  </si>
  <si>
    <t xml:space="preserve">Decreased fetal movements, second trimester, fetus 5 </t>
  </si>
  <si>
    <t xml:space="preserve">O36.8129 </t>
  </si>
  <si>
    <t xml:space="preserve">Decreased fetal movements, second trimester, other fetus </t>
  </si>
  <si>
    <t xml:space="preserve">O36.8130 </t>
  </si>
  <si>
    <t xml:space="preserve">Decreased fetal movements, third trimester, not applicable or unspecified </t>
  </si>
  <si>
    <t xml:space="preserve">O36.8131 </t>
  </si>
  <si>
    <t xml:space="preserve">Decreased fetal movements, third trimester, fetus 1 </t>
  </si>
  <si>
    <t xml:space="preserve">O36.8132 </t>
  </si>
  <si>
    <t xml:space="preserve">Decreased fetal movements, third trimester, fetus 2 </t>
  </si>
  <si>
    <t xml:space="preserve">O36.8133 </t>
  </si>
  <si>
    <t xml:space="preserve">Decreased fetal movements, third trimester, fetus 3 </t>
  </si>
  <si>
    <t xml:space="preserve">O36.8134 </t>
  </si>
  <si>
    <t xml:space="preserve">Decreased fetal movements, third trimester, fetus 4 </t>
  </si>
  <si>
    <t xml:space="preserve">O36.8135 </t>
  </si>
  <si>
    <t xml:space="preserve">Decreased fetal movements, third trimester, fetus 5 </t>
  </si>
  <si>
    <t xml:space="preserve">O36.8139 </t>
  </si>
  <si>
    <t xml:space="preserve">Decreased fetal movements, third trimester, other fetus </t>
  </si>
  <si>
    <t xml:space="preserve">O36.8190 </t>
  </si>
  <si>
    <t xml:space="preserve">Decreased fetal movements, unspecified trimester, not applicable or unspecified </t>
  </si>
  <si>
    <t xml:space="preserve">O36.8191 </t>
  </si>
  <si>
    <t xml:space="preserve">Decreased fetal movements, unspecified trimester, fetus 1 </t>
  </si>
  <si>
    <t xml:space="preserve">O36.8192 </t>
  </si>
  <si>
    <t xml:space="preserve">Decreased fetal movements, unspecified trimester, fetus 2 </t>
  </si>
  <si>
    <t xml:space="preserve">O36.8193 </t>
  </si>
  <si>
    <t xml:space="preserve">Decreased fetal movements, unspecified trimester, fetus 3 </t>
  </si>
  <si>
    <t xml:space="preserve">O36.8194 </t>
  </si>
  <si>
    <t xml:space="preserve">Decreased fetal movements, unspecified trimester, fetus 4 </t>
  </si>
  <si>
    <t xml:space="preserve">O36.8195 </t>
  </si>
  <si>
    <t xml:space="preserve">Decreased fetal movements, unspecified trimester, fetus 5 </t>
  </si>
  <si>
    <t xml:space="preserve">O36.8199 </t>
  </si>
  <si>
    <t xml:space="preserve">Decreased fetal movements, unspecified trimester, other fetus </t>
  </si>
  <si>
    <t xml:space="preserve">O36.8210 </t>
  </si>
  <si>
    <t xml:space="preserve">Fetal anemia and thrombocytopenia, first trimester, not applicable or unspecified </t>
  </si>
  <si>
    <t xml:space="preserve">O36.8211 </t>
  </si>
  <si>
    <t xml:space="preserve">Fetal anemia and thrombocytopenia, first trimester, fetus 1 </t>
  </si>
  <si>
    <t xml:space="preserve">O36.8212 </t>
  </si>
  <si>
    <t xml:space="preserve">Fetal anemia and thrombocytopenia, first trimester, fetus 2 </t>
  </si>
  <si>
    <t xml:space="preserve">O36.8213 </t>
  </si>
  <si>
    <t xml:space="preserve">Fetal anemia and thrombocytopenia, first trimester, fetus 3 </t>
  </si>
  <si>
    <t xml:space="preserve">O36.8214 </t>
  </si>
  <si>
    <t xml:space="preserve">Fetal anemia and thrombocytopenia, first trimester, fetus 4 </t>
  </si>
  <si>
    <t xml:space="preserve">O36.8215 </t>
  </si>
  <si>
    <t xml:space="preserve">Fetal anemia and thrombocytopenia, first trimester, fetus 5 </t>
  </si>
  <si>
    <t xml:space="preserve">O36.8219 </t>
  </si>
  <si>
    <t xml:space="preserve">Fetal anemia and thrombocytopenia, first trimester, other fetus </t>
  </si>
  <si>
    <t xml:space="preserve">O36.8220 </t>
  </si>
  <si>
    <t xml:space="preserve">Fetal anemia and thrombocytopenia, second trimester, not applicable or unspecified </t>
  </si>
  <si>
    <t xml:space="preserve">O36.8221 </t>
  </si>
  <si>
    <t xml:space="preserve">Fetal anemia and thrombocytopenia, second trimester, fetus 1 </t>
  </si>
  <si>
    <t xml:space="preserve">O36.8222 </t>
  </si>
  <si>
    <t xml:space="preserve">Fetal anemia and thrombocytopenia, second trimester, fetus 2 </t>
  </si>
  <si>
    <t xml:space="preserve">O36.8223 </t>
  </si>
  <si>
    <t xml:space="preserve">Fetal anemia and thrombocytopenia, second trimester, fetus 3 </t>
  </si>
  <si>
    <t xml:space="preserve">O36.8224 </t>
  </si>
  <si>
    <t xml:space="preserve">Fetal anemia and thrombocytopenia, second trimester, fetus 4 </t>
  </si>
  <si>
    <t xml:space="preserve">O36.8225 </t>
  </si>
  <si>
    <t xml:space="preserve">Fetal anemia and thrombocytopenia, second trimester, fetus 5 </t>
  </si>
  <si>
    <t xml:space="preserve">O36.8229 </t>
  </si>
  <si>
    <t xml:space="preserve">Fetal anemia and thrombocytopenia, second trimester, other fetus </t>
  </si>
  <si>
    <t xml:space="preserve">O36.8230 </t>
  </si>
  <si>
    <t xml:space="preserve">Fetal anemia and thrombocytopenia, third trimester, not applicable or unspecified </t>
  </si>
  <si>
    <t xml:space="preserve">O36.8231 </t>
  </si>
  <si>
    <t xml:space="preserve">Fetal anemia and thrombocytopenia, third trimester, fetus 1 </t>
  </si>
  <si>
    <t xml:space="preserve">O36.8232 </t>
  </si>
  <si>
    <t xml:space="preserve">Fetal anemia and thrombocytopenia, third trimester, fetus 2 </t>
  </si>
  <si>
    <t xml:space="preserve">O36.8233 </t>
  </si>
  <si>
    <t xml:space="preserve">Fetal anemia and thrombocytopenia, third trimester, fetus 3 </t>
  </si>
  <si>
    <t xml:space="preserve">O36.8234 </t>
  </si>
  <si>
    <t xml:space="preserve">Fetal anemia and thrombocytopenia, third trimester, fetus 4 </t>
  </si>
  <si>
    <t xml:space="preserve">O36.8235 </t>
  </si>
  <si>
    <t xml:space="preserve">Fetal anemia and thrombocytopenia, third trimester, fetus 5 </t>
  </si>
  <si>
    <t xml:space="preserve">O36.8239 </t>
  </si>
  <si>
    <t xml:space="preserve">Fetal anemia and thrombocytopenia, third trimester, other fetus </t>
  </si>
  <si>
    <t xml:space="preserve">O36.8290 </t>
  </si>
  <si>
    <t xml:space="preserve">Fetal anemia and thrombocytopenia, unspecified trimester, not applicable or unspecified </t>
  </si>
  <si>
    <t xml:space="preserve">O36.8291 </t>
  </si>
  <si>
    <t xml:space="preserve">Fetal anemia and thrombocytopenia, unspecified trimester, fetus 1 </t>
  </si>
  <si>
    <t xml:space="preserve">O36.8292 </t>
  </si>
  <si>
    <t xml:space="preserve">Fetal anemia and thrombocytopenia, unspecified trimester, fetus 2 </t>
  </si>
  <si>
    <t xml:space="preserve">O36.8293 </t>
  </si>
  <si>
    <t xml:space="preserve">Fetal anemia and thrombocytopenia, unspecified trimester, fetus 3 </t>
  </si>
  <si>
    <t xml:space="preserve">O36.8294 </t>
  </si>
  <si>
    <t xml:space="preserve">Fetal anemia and thrombocytopenia, unspecified trimester, fetus 4 </t>
  </si>
  <si>
    <t xml:space="preserve">O36.8295 </t>
  </si>
  <si>
    <t xml:space="preserve">Fetal anemia and thrombocytopenia, unspecified trimester, fetus 5 </t>
  </si>
  <si>
    <t xml:space="preserve">O36.8299 </t>
  </si>
  <si>
    <t xml:space="preserve">Fetal anemia and thrombocytopenia, unspecified trimester, other fetus </t>
  </si>
  <si>
    <t xml:space="preserve">O36.8910 </t>
  </si>
  <si>
    <t xml:space="preserve">Maternal care for other specified fetal problems, first trimester, not applicable or unspecified </t>
  </si>
  <si>
    <t xml:space="preserve">O36.8911 </t>
  </si>
  <si>
    <t xml:space="preserve">Maternal care for other specified fetal problems, first trimester, fetus 1 </t>
  </si>
  <si>
    <t xml:space="preserve">O36.8912 </t>
  </si>
  <si>
    <t xml:space="preserve">Maternal care for other specified fetal problems, first trimester, fetus 2 </t>
  </si>
  <si>
    <t xml:space="preserve">O36.8913 </t>
  </si>
  <si>
    <t xml:space="preserve">Maternal care for other specified fetal problems, first trimester, fetus 3 </t>
  </si>
  <si>
    <t xml:space="preserve">O36.8914 </t>
  </si>
  <si>
    <t xml:space="preserve">Maternal care for other specified fetal problems, first trimester, fetus 4 </t>
  </si>
  <si>
    <t xml:space="preserve">O36.8915 </t>
  </si>
  <si>
    <t xml:space="preserve">Maternal care for other specified fetal problems, first trimester, fetus 5 </t>
  </si>
  <si>
    <t xml:space="preserve">O36.8919 </t>
  </si>
  <si>
    <t xml:space="preserve">Maternal care for other specified fetal problems, first trimester, other fetus </t>
  </si>
  <si>
    <t xml:space="preserve">O36.8920 </t>
  </si>
  <si>
    <t xml:space="preserve">Maternal care for other specified fetal problems, second trimester, not applicable or unspecified </t>
  </si>
  <si>
    <t xml:space="preserve">O36.8921 </t>
  </si>
  <si>
    <t xml:space="preserve">Maternal care for other specified fetal problems, second trimester, fetus 1 </t>
  </si>
  <si>
    <t xml:space="preserve">O36.8922 </t>
  </si>
  <si>
    <t xml:space="preserve">Maternal care for other specified fetal problems, second trimester, fetus 2 </t>
  </si>
  <si>
    <t xml:space="preserve">O36.8923 </t>
  </si>
  <si>
    <t xml:space="preserve">Maternal care for other specified fetal problems, second trimester, fetus 3 </t>
  </si>
  <si>
    <t xml:space="preserve">O36.8924 </t>
  </si>
  <si>
    <t xml:space="preserve">Maternal care for other specified fetal problems, second trimester, fetus 4 </t>
  </si>
  <si>
    <t xml:space="preserve">O36.8925 </t>
  </si>
  <si>
    <t xml:space="preserve">Maternal care for other specified fetal problems, second trimester, fetus 5 </t>
  </si>
  <si>
    <t xml:space="preserve">O36.8929 </t>
  </si>
  <si>
    <t xml:space="preserve">Maternal care for other specified fetal problems, second trimester, other fetus </t>
  </si>
  <si>
    <t xml:space="preserve">O36.8930 </t>
  </si>
  <si>
    <t xml:space="preserve">Maternal care for other specified fetal problems, third trimester, not applicable or unspecified </t>
  </si>
  <si>
    <t xml:space="preserve">O36.8931 </t>
  </si>
  <si>
    <t xml:space="preserve">Maternal care for other specified fetal problems, third trimester, fetus 1 </t>
  </si>
  <si>
    <t xml:space="preserve">O36.8932 </t>
  </si>
  <si>
    <t xml:space="preserve">Maternal care for other specified fetal problems, third trimester, fetus 2 </t>
  </si>
  <si>
    <t xml:space="preserve">O36.8933 </t>
  </si>
  <si>
    <t xml:space="preserve">Maternal care for other specified fetal problems, third trimester, fetus 3 </t>
  </si>
  <si>
    <t xml:space="preserve">O36.8934 </t>
  </si>
  <si>
    <t xml:space="preserve">Maternal care for other specified fetal problems, third trimester, fetus 4 </t>
  </si>
  <si>
    <t xml:space="preserve">O36.8935 </t>
  </si>
  <si>
    <t xml:space="preserve">Maternal care for other specified fetal problems, third trimester, fetus 5 </t>
  </si>
  <si>
    <t xml:space="preserve">O36.8939 </t>
  </si>
  <si>
    <t xml:space="preserve">Maternal care for other specified fetal problems, third trimester, other fetus </t>
  </si>
  <si>
    <t xml:space="preserve">O36.8990 </t>
  </si>
  <si>
    <t xml:space="preserve">Maternal care for other specified fetal problems, unspecified trimester, not applicable or unspecified </t>
  </si>
  <si>
    <t xml:space="preserve">O36.8991 </t>
  </si>
  <si>
    <t xml:space="preserve">Maternal care for other specified fetal problems, unspecified trimester, fetus 1 </t>
  </si>
  <si>
    <t xml:space="preserve">O36.8992 </t>
  </si>
  <si>
    <t xml:space="preserve">Maternal care for other specified fetal problems, unspecified trimester, fetus 2 </t>
  </si>
  <si>
    <t xml:space="preserve">O36.8993 </t>
  </si>
  <si>
    <t xml:space="preserve">Maternal care for other specified fetal problems, unspecified trimester, fetus 3 </t>
  </si>
  <si>
    <t xml:space="preserve">O36.8994 </t>
  </si>
  <si>
    <t xml:space="preserve">Maternal care for other specified fetal problems, unspecified trimester, fetus 4 </t>
  </si>
  <si>
    <t xml:space="preserve">O36.8995 </t>
  </si>
  <si>
    <t xml:space="preserve">Maternal care for other specified fetal problems, unspecified trimester, fetus 5 </t>
  </si>
  <si>
    <t xml:space="preserve">O36.8999 </t>
  </si>
  <si>
    <t xml:space="preserve">Maternal care for other specified fetal problems, unspecified trimester, other fetus </t>
  </si>
  <si>
    <t xml:space="preserve">O36.90X0 </t>
  </si>
  <si>
    <t xml:space="preserve">Maternal care for fetal problem, unspecified, unspecified trimester, not applicable or unspecified </t>
  </si>
  <si>
    <t xml:space="preserve">O36.90X1 </t>
  </si>
  <si>
    <t xml:space="preserve">Maternal care for fetal problem, unspecified, unspecified trimester, fetus 1 </t>
  </si>
  <si>
    <t xml:space="preserve">O36.90X2 </t>
  </si>
  <si>
    <t xml:space="preserve">Maternal care for fetal problem, unspecified, unspecified trimester, fetus 2 </t>
  </si>
  <si>
    <t xml:space="preserve">O36.90X3 </t>
  </si>
  <si>
    <t xml:space="preserve">Maternal care for fetal problem, unspecified, unspecified trimester, fetus 3 </t>
  </si>
  <si>
    <t xml:space="preserve">O36.90X4 </t>
  </si>
  <si>
    <t xml:space="preserve">Maternal care for fetal problem, unspecified, unspecified trimester, fetus 4 </t>
  </si>
  <si>
    <t xml:space="preserve">O36.90X5 </t>
  </si>
  <si>
    <t xml:space="preserve">Maternal care for fetal problem, unspecified, unspecified trimester, fetus 5 </t>
  </si>
  <si>
    <t xml:space="preserve">O36.90X9 </t>
  </si>
  <si>
    <t xml:space="preserve">Maternal care for fetal problem, unspecified, unspecified trimester, other fetus </t>
  </si>
  <si>
    <t xml:space="preserve">O36.91X0 </t>
  </si>
  <si>
    <t xml:space="preserve">Maternal care for fetal problem, unspecified, first trimester, not applicable or unspecified </t>
  </si>
  <si>
    <t xml:space="preserve">O36.91X1 </t>
  </si>
  <si>
    <t xml:space="preserve">Maternal care for fetal problem, unspecified, first trimester, fetus 1 </t>
  </si>
  <si>
    <t xml:space="preserve">O36.91X2 </t>
  </si>
  <si>
    <t xml:space="preserve">Maternal care for fetal problem, unspecified, first trimester, fetus 2 </t>
  </si>
  <si>
    <t xml:space="preserve">O36.91X3 </t>
  </si>
  <si>
    <t xml:space="preserve">Maternal care for fetal problem, unspecified, first trimester, fetus 3 </t>
  </si>
  <si>
    <t xml:space="preserve">O36.91X4 </t>
  </si>
  <si>
    <t xml:space="preserve">Maternal care for fetal problem, unspecified, first trimester, fetus 4 </t>
  </si>
  <si>
    <t xml:space="preserve">O36.91X5 </t>
  </si>
  <si>
    <t xml:space="preserve">Maternal care for fetal problem, unspecified, first trimester, fetus 5 </t>
  </si>
  <si>
    <t xml:space="preserve">O36.91X9 </t>
  </si>
  <si>
    <t xml:space="preserve">Maternal care for fetal problem, unspecified, first trimester, other fetus </t>
  </si>
  <si>
    <t xml:space="preserve">O36.92X0 </t>
  </si>
  <si>
    <t xml:space="preserve">Maternal care for fetal problem, unspecified, second trimester, not applicable or unspecified </t>
  </si>
  <si>
    <t xml:space="preserve">O36.92X1 </t>
  </si>
  <si>
    <t xml:space="preserve">Maternal care for fetal problem, unspecified, second trimester, fetus 1 </t>
  </si>
  <si>
    <t xml:space="preserve">O36.92X2 </t>
  </si>
  <si>
    <t xml:space="preserve">Maternal care for fetal problem, unspecified, second trimester, fetus 2 </t>
  </si>
  <si>
    <t xml:space="preserve">O36.92X3 </t>
  </si>
  <si>
    <t xml:space="preserve">Maternal care for fetal problem, unspecified, second trimester, fetus 3 </t>
  </si>
  <si>
    <t xml:space="preserve">O36.92X4 </t>
  </si>
  <si>
    <t xml:space="preserve">Maternal care for fetal problem, unspecified, second trimester, fetus 4 </t>
  </si>
  <si>
    <t xml:space="preserve">O36.92X5 </t>
  </si>
  <si>
    <t xml:space="preserve">Maternal care for fetal problem, unspecified, second trimester, fetus 5 </t>
  </si>
  <si>
    <t xml:space="preserve">O36.92X9 </t>
  </si>
  <si>
    <t xml:space="preserve">Maternal care for fetal problem, unspecified, second trimester, other fetus </t>
  </si>
  <si>
    <t xml:space="preserve">O36.93X0 </t>
  </si>
  <si>
    <t xml:space="preserve">Maternal care for fetal problem, unspecified, third trimester, not applicable or unspecified </t>
  </si>
  <si>
    <t xml:space="preserve">O36.93X1 </t>
  </si>
  <si>
    <t xml:space="preserve">Maternal care for fetal problem, unspecified, third trimester, fetus 1 </t>
  </si>
  <si>
    <t xml:space="preserve">O36.93X2 </t>
  </si>
  <si>
    <t xml:space="preserve">Maternal care for fetal problem, unspecified, third trimester, fetus 2 </t>
  </si>
  <si>
    <t xml:space="preserve">O36.93X3 </t>
  </si>
  <si>
    <t xml:space="preserve">Maternal care for fetal problem, unspecified, third trimester, fetus 3 </t>
  </si>
  <si>
    <t xml:space="preserve">O36.93X4 </t>
  </si>
  <si>
    <t xml:space="preserve">Maternal care for fetal problem, unspecified, third trimester, fetus 4 </t>
  </si>
  <si>
    <t xml:space="preserve">O36.93X5 </t>
  </si>
  <si>
    <t xml:space="preserve">Maternal care for fetal problem, unspecified, third trimester, fetus 5 </t>
  </si>
  <si>
    <t xml:space="preserve">O36.93X9 </t>
  </si>
  <si>
    <t xml:space="preserve">Maternal care for fetal problem, unspecified, third trimester, other fetus </t>
  </si>
  <si>
    <t xml:space="preserve">O40.1XX0 </t>
  </si>
  <si>
    <t xml:space="preserve">Polyhydramnios, first trimester, not applicable or unspecified </t>
  </si>
  <si>
    <t xml:space="preserve">O40.1XX1 </t>
  </si>
  <si>
    <t xml:space="preserve">Polyhydramnios, first trimester, fetus 1 </t>
  </si>
  <si>
    <t xml:space="preserve">O40.1XX2 </t>
  </si>
  <si>
    <t xml:space="preserve">Polyhydramnios, first trimester, fetus 2 </t>
  </si>
  <si>
    <t xml:space="preserve">O40.1XX3 </t>
  </si>
  <si>
    <t xml:space="preserve">Polyhydramnios, first trimester, fetus 3 </t>
  </si>
  <si>
    <t xml:space="preserve">O40.1XX4 </t>
  </si>
  <si>
    <t xml:space="preserve">Polyhydramnios, first trimester, fetus 4 </t>
  </si>
  <si>
    <t xml:space="preserve">O40.1XX5 </t>
  </si>
  <si>
    <t xml:space="preserve">Polyhydramnios, first trimester, fetus 5 </t>
  </si>
  <si>
    <t xml:space="preserve">O40.1XX9 </t>
  </si>
  <si>
    <t xml:space="preserve">Polyhydramnios, first trimester, other fetus </t>
  </si>
  <si>
    <t xml:space="preserve">O40.2XX0 </t>
  </si>
  <si>
    <t xml:space="preserve">Polyhydramnios, second trimester, not applicable or unspecified </t>
  </si>
  <si>
    <t xml:space="preserve">O40.2XX1 </t>
  </si>
  <si>
    <t xml:space="preserve">Polyhydramnios, second trimester, fetus 1 </t>
  </si>
  <si>
    <t xml:space="preserve">O40.2XX2 </t>
  </si>
  <si>
    <t xml:space="preserve">Polyhydramnios, second trimester, fetus 2 </t>
  </si>
  <si>
    <t xml:space="preserve">O40.2XX3 </t>
  </si>
  <si>
    <t xml:space="preserve">Polyhydramnios, second trimester, fetus 3 </t>
  </si>
  <si>
    <t xml:space="preserve">O40.2XX4 </t>
  </si>
  <si>
    <t xml:space="preserve">Polyhydramnios, second trimester, fetus 4 </t>
  </si>
  <si>
    <t xml:space="preserve">O40.2XX5 </t>
  </si>
  <si>
    <t xml:space="preserve">Polyhydramnios, second trimester, fetus 5 </t>
  </si>
  <si>
    <t xml:space="preserve">O40.2XX9 </t>
  </si>
  <si>
    <t xml:space="preserve">Polyhydramnios, second trimester, other fetus </t>
  </si>
  <si>
    <t xml:space="preserve">O40.3XX0 </t>
  </si>
  <si>
    <t xml:space="preserve">Polyhydramnios, third trimester, not applicable or unspecified </t>
  </si>
  <si>
    <t xml:space="preserve">O40.3XX1 </t>
  </si>
  <si>
    <t xml:space="preserve">Polyhydramnios, third trimester, fetus 1 </t>
  </si>
  <si>
    <t xml:space="preserve">O40.3XX2 </t>
  </si>
  <si>
    <t xml:space="preserve">Polyhydramnios, third trimester, fetus 2 </t>
  </si>
  <si>
    <t xml:space="preserve">O40.3XX3 </t>
  </si>
  <si>
    <t xml:space="preserve">Polyhydramnios, third trimester, fetus 3 </t>
  </si>
  <si>
    <t xml:space="preserve">O40.3XX4 </t>
  </si>
  <si>
    <t xml:space="preserve">Polyhydramnios, third trimester, fetus 4 </t>
  </si>
  <si>
    <t xml:space="preserve">O40.3XX5 </t>
  </si>
  <si>
    <t xml:space="preserve">Polyhydramnios, third trimester, fetus 5 </t>
  </si>
  <si>
    <t xml:space="preserve">O40.3XX9 </t>
  </si>
  <si>
    <t xml:space="preserve">Polyhydramnios, third trimester, other fetus </t>
  </si>
  <si>
    <t xml:space="preserve">O40.9XX0 </t>
  </si>
  <si>
    <t xml:space="preserve">Polyhydramnios, unspecified trimester, not applicable or unspecified </t>
  </si>
  <si>
    <t xml:space="preserve">O40.9XX1 </t>
  </si>
  <si>
    <t xml:space="preserve">Polyhydramnios, unspecified trimester, fetus 1 </t>
  </si>
  <si>
    <t xml:space="preserve">O40.9XX2 </t>
  </si>
  <si>
    <t xml:space="preserve">Polyhydramnios, unspecified trimester, fetus 2 </t>
  </si>
  <si>
    <t xml:space="preserve">O40.9XX3 </t>
  </si>
  <si>
    <t xml:space="preserve">Polyhydramnios, unspecified trimester, fetus 3 </t>
  </si>
  <si>
    <t xml:space="preserve">O40.9XX4 </t>
  </si>
  <si>
    <t xml:space="preserve">Polyhydramnios, unspecified trimester, fetus 4 </t>
  </si>
  <si>
    <t xml:space="preserve">O40.9XX5 </t>
  </si>
  <si>
    <t xml:space="preserve">Polyhydramnios, unspecified trimester, fetus 5 </t>
  </si>
  <si>
    <t xml:space="preserve">O40.9XX9 </t>
  </si>
  <si>
    <t xml:space="preserve">Polyhydramnios, unspecified trimester, other fetus </t>
  </si>
  <si>
    <t xml:space="preserve">O41.00X0 </t>
  </si>
  <si>
    <t xml:space="preserve">Oligohydramnios, unspecified trimester, not applicable or unspecified </t>
  </si>
  <si>
    <t xml:space="preserve">O41.00X1 </t>
  </si>
  <si>
    <t xml:space="preserve">Oligohydramnios, unspecified trimester, fetus 1 </t>
  </si>
  <si>
    <t xml:space="preserve">O41.00X2 </t>
  </si>
  <si>
    <t xml:space="preserve">Oligohydramnios, unspecified trimester, fetus 2 </t>
  </si>
  <si>
    <t xml:space="preserve">O41.00X3 </t>
  </si>
  <si>
    <t xml:space="preserve">Oligohydramnios, unspecified trimester, fetus 3 </t>
  </si>
  <si>
    <t xml:space="preserve">O41.00X4 </t>
  </si>
  <si>
    <t xml:space="preserve">Oligohydramnios, unspecified trimester, fetus 4 </t>
  </si>
  <si>
    <t xml:space="preserve">O41.00X5 </t>
  </si>
  <si>
    <t xml:space="preserve">Oligohydramnios, unspecified trimester, fetus 5 </t>
  </si>
  <si>
    <t xml:space="preserve">O41.00X9 </t>
  </si>
  <si>
    <t xml:space="preserve">Oligohydramnios, unspecified trimester, other fetus </t>
  </si>
  <si>
    <t xml:space="preserve">O41.01X0 </t>
  </si>
  <si>
    <t xml:space="preserve">Oligohydramnios, first trimester, not applicable or unspecified </t>
  </si>
  <si>
    <t xml:space="preserve">O41.01X1 </t>
  </si>
  <si>
    <t xml:space="preserve">Oligohydramnios, first trimester, fetus 1 </t>
  </si>
  <si>
    <t xml:space="preserve">O41.01X2 </t>
  </si>
  <si>
    <t xml:space="preserve">Oligohydramnios, first trimester, fetus 2 </t>
  </si>
  <si>
    <t xml:space="preserve">O41.01X3 </t>
  </si>
  <si>
    <t xml:space="preserve">Oligohydramnios, first trimester, fetus 3 </t>
  </si>
  <si>
    <t xml:space="preserve">O41.01X4 </t>
  </si>
  <si>
    <t xml:space="preserve">Oligohydramnios, first trimester, fetus 4 </t>
  </si>
  <si>
    <t xml:space="preserve">O41.01X5 </t>
  </si>
  <si>
    <t xml:space="preserve">Oligohydramnios, first trimester, fetus 5 </t>
  </si>
  <si>
    <t xml:space="preserve">O41.01X9 </t>
  </si>
  <si>
    <t xml:space="preserve">Oligohydramnios, first trimester, other fetus </t>
  </si>
  <si>
    <t xml:space="preserve">O41.02X0 </t>
  </si>
  <si>
    <t xml:space="preserve">Oligohydramnios, second trimester, not applicable or unspecified </t>
  </si>
  <si>
    <t xml:space="preserve">O41.02X1 </t>
  </si>
  <si>
    <t xml:space="preserve">Oligohydramnios, second trimester, fetus 1 </t>
  </si>
  <si>
    <t xml:space="preserve">O41.02X2 </t>
  </si>
  <si>
    <t xml:space="preserve">Oligohydramnios, second trimester, fetus 2 </t>
  </si>
  <si>
    <t xml:space="preserve">O41.02X3 </t>
  </si>
  <si>
    <t xml:space="preserve">Oligohydramnios, second trimester, fetus 3 </t>
  </si>
  <si>
    <t xml:space="preserve">O41.02X4 </t>
  </si>
  <si>
    <t xml:space="preserve">Oligohydramnios, second trimester, fetus 4 </t>
  </si>
  <si>
    <t xml:space="preserve">O41.02X5 </t>
  </si>
  <si>
    <t xml:space="preserve">Oligohydramnios, second trimester, fetus 5 </t>
  </si>
  <si>
    <t xml:space="preserve">O41.02X9 </t>
  </si>
  <si>
    <t xml:space="preserve">Oligohydramnios, second trimester, other fetus </t>
  </si>
  <si>
    <t xml:space="preserve">O41.03X0 </t>
  </si>
  <si>
    <t xml:space="preserve">Oligohydramnios, third trimester, not applicable or unspecified </t>
  </si>
  <si>
    <t xml:space="preserve">O41.03X1 </t>
  </si>
  <si>
    <t xml:space="preserve">Oligohydramnios, third trimester, fetus 1 </t>
  </si>
  <si>
    <t xml:space="preserve">O41.03X2 </t>
  </si>
  <si>
    <t xml:space="preserve">Oligohydramnios, third trimester, fetus 2 </t>
  </si>
  <si>
    <t xml:space="preserve">O41.03X3 </t>
  </si>
  <si>
    <t xml:space="preserve">Oligohydramnios, third trimester, fetus 3 </t>
  </si>
  <si>
    <t xml:space="preserve">O41.03X4 </t>
  </si>
  <si>
    <t xml:space="preserve">Oligohydramnios, third trimester, fetus 4 </t>
  </si>
  <si>
    <t xml:space="preserve">O41.03X5 </t>
  </si>
  <si>
    <t xml:space="preserve">Oligohydramnios, third trimester, fetus 5 </t>
  </si>
  <si>
    <t xml:space="preserve">O41.03X9 </t>
  </si>
  <si>
    <t xml:space="preserve">Oligohydramnios, third trimester, other fetus </t>
  </si>
  <si>
    <t xml:space="preserve">O41.1010 </t>
  </si>
  <si>
    <t xml:space="preserve">Infection of amniotic sac and membranes, unspecified, first trimester, not applicable or unspecified </t>
  </si>
  <si>
    <t xml:space="preserve">O41.1011 </t>
  </si>
  <si>
    <t xml:space="preserve">Infection of amniotic sac and membranes, unspecified, first trimester, fetus 1 </t>
  </si>
  <si>
    <t xml:space="preserve">O41.1012 </t>
  </si>
  <si>
    <t xml:space="preserve">Infection of amniotic sac and membranes, unspecified, first trimester, fetus 2 </t>
  </si>
  <si>
    <t xml:space="preserve">O41.1013 </t>
  </si>
  <si>
    <t xml:space="preserve">Infection of amniotic sac and membranes, unspecified, first trimester, fetus 3 </t>
  </si>
  <si>
    <t xml:space="preserve">O41.1014 </t>
  </si>
  <si>
    <t xml:space="preserve">Infection of amniotic sac and membranes, unspecified, first trimester, fetus 4 </t>
  </si>
  <si>
    <t xml:space="preserve">O41.1015 </t>
  </si>
  <si>
    <t xml:space="preserve">Infection of amniotic sac and membranes, unspecified, first trimester, fetus 5 </t>
  </si>
  <si>
    <t xml:space="preserve">O41.1019 </t>
  </si>
  <si>
    <t xml:space="preserve">Infection of amniotic sac and membranes, unspecified, first trimester, other fetus </t>
  </si>
  <si>
    <t xml:space="preserve">O41.1020 </t>
  </si>
  <si>
    <t xml:space="preserve">Infection of amniotic sac and membranes, unspecified, second trimester, not applicable or unspecified </t>
  </si>
  <si>
    <t xml:space="preserve">O41.1021 </t>
  </si>
  <si>
    <t xml:space="preserve">Infection of amniotic sac and membranes, unspecified, second trimester, fetus 1 </t>
  </si>
  <si>
    <t xml:space="preserve">O41.1022 </t>
  </si>
  <si>
    <t xml:space="preserve">Infection of amniotic sac and membranes, unspecified, second trimester, fetus 2 </t>
  </si>
  <si>
    <t xml:space="preserve">O41.1023 </t>
  </si>
  <si>
    <t xml:space="preserve">Infection of amniotic sac and membranes, unspecified, second trimester, fetus 3 </t>
  </si>
  <si>
    <t xml:space="preserve">O41.1024 </t>
  </si>
  <si>
    <t xml:space="preserve">Infection of amniotic sac and membranes, unspecified, second trimester, fetus 4 </t>
  </si>
  <si>
    <t xml:space="preserve">O41.1025 </t>
  </si>
  <si>
    <t xml:space="preserve">Infection of amniotic sac and membranes, unspecified, second trimester, fetus 5 </t>
  </si>
  <si>
    <t xml:space="preserve">O41.1029 </t>
  </si>
  <si>
    <t xml:space="preserve">Infection of amniotic sac and membranes, unspecified, second trimester, other fetus </t>
  </si>
  <si>
    <t xml:space="preserve">O41.1030 </t>
  </si>
  <si>
    <t xml:space="preserve">Infection of amniotic sac and membranes, unspecified, third trimester, not applicable or unspecified </t>
  </si>
  <si>
    <t xml:space="preserve">O41.1031 </t>
  </si>
  <si>
    <t xml:space="preserve">Infection of amniotic sac and membranes, unspecified, third trimester, fetus 1 </t>
  </si>
  <si>
    <t xml:space="preserve">O41.1032 </t>
  </si>
  <si>
    <t xml:space="preserve">Infection of amniotic sac and membranes, unspecified, third trimester, fetus 2 </t>
  </si>
  <si>
    <t xml:space="preserve">O41.1033 </t>
  </si>
  <si>
    <t xml:space="preserve">Infection of amniotic sac and membranes, unspecified, third trimester, fetus 3 </t>
  </si>
  <si>
    <t xml:space="preserve">O41.1034 </t>
  </si>
  <si>
    <t xml:space="preserve">Infection of amniotic sac and membranes, unspecified, third trimester, fetus 4 </t>
  </si>
  <si>
    <t xml:space="preserve">O41.1035 </t>
  </si>
  <si>
    <t xml:space="preserve">Infection of amniotic sac and membranes, unspecified, third trimester, fetus 5 </t>
  </si>
  <si>
    <t xml:space="preserve">O41.1039 </t>
  </si>
  <si>
    <t xml:space="preserve">Infection of amniotic sac and membranes, unspecified, third trimester, other fetus </t>
  </si>
  <si>
    <t xml:space="preserve">O41.1090 </t>
  </si>
  <si>
    <t xml:space="preserve">Infection of amniotic sac and membranes, unspecified, unspecified trimester, not applicable or unspecified </t>
  </si>
  <si>
    <t xml:space="preserve">O41.1091 </t>
  </si>
  <si>
    <t xml:space="preserve">Infection of amniotic sac and membranes, unspecified, unspecified trimester, fetus 1 </t>
  </si>
  <si>
    <t xml:space="preserve">O41.1092 </t>
  </si>
  <si>
    <t xml:space="preserve">Infection of amniotic sac and membranes, unspecified, unspecified trimester, fetus 2 </t>
  </si>
  <si>
    <t xml:space="preserve">O41.1093 </t>
  </si>
  <si>
    <t xml:space="preserve">Infection of amniotic sac and membranes, unspecified, unspecified trimester, fetus 3 </t>
  </si>
  <si>
    <t xml:space="preserve">O41.1094 </t>
  </si>
  <si>
    <t xml:space="preserve">Infection of amniotic sac and membranes, unspecified, unspecified trimester, fetus 4 </t>
  </si>
  <si>
    <t xml:space="preserve">O41.1095 </t>
  </si>
  <si>
    <t xml:space="preserve">Infection of amniotic sac and membranes, unspecified, unspecified trimester, fetus 5 </t>
  </si>
  <si>
    <t xml:space="preserve">O41.1099 </t>
  </si>
  <si>
    <t xml:space="preserve">Infection of amniotic sac and membranes, unspecified, unspecified trimester, other fetus </t>
  </si>
  <si>
    <t xml:space="preserve">O41.1210 </t>
  </si>
  <si>
    <t xml:space="preserve">Chorioamnionitis, first trimester, not applicable or unspecified </t>
  </si>
  <si>
    <t xml:space="preserve">O41.1211 </t>
  </si>
  <si>
    <t xml:space="preserve">Chorioamnionitis, first trimester, fetus 1 </t>
  </si>
  <si>
    <t xml:space="preserve">O41.1212 </t>
  </si>
  <si>
    <t xml:space="preserve">Chorioamnionitis, first trimester, fetus 2 </t>
  </si>
  <si>
    <t xml:space="preserve">O41.1213 </t>
  </si>
  <si>
    <t xml:space="preserve">Chorioamnionitis, first trimester, fetus 3 </t>
  </si>
  <si>
    <t xml:space="preserve">O41.1214 </t>
  </si>
  <si>
    <t xml:space="preserve">Chorioamnionitis, first trimester, fetus 4 </t>
  </si>
  <si>
    <t xml:space="preserve">O41.1215 </t>
  </si>
  <si>
    <t xml:space="preserve">Chorioamnionitis, first trimester, fetus 5 </t>
  </si>
  <si>
    <t xml:space="preserve">O41.1219 </t>
  </si>
  <si>
    <t xml:space="preserve">Chorioamnionitis, first trimester, other fetus </t>
  </si>
  <si>
    <t xml:space="preserve">O41.1220 </t>
  </si>
  <si>
    <t xml:space="preserve">Chorioamnionitis, second trimester, not applicable or unspecified </t>
  </si>
  <si>
    <t xml:space="preserve">O41.1221 </t>
  </si>
  <si>
    <t xml:space="preserve">Chorioamnionitis, second trimester, fetus 1 </t>
  </si>
  <si>
    <t xml:space="preserve">O41.1222 </t>
  </si>
  <si>
    <t xml:space="preserve">Chorioamnionitis, second trimester, fetus 2 </t>
  </si>
  <si>
    <t xml:space="preserve">O41.1223 </t>
  </si>
  <si>
    <t xml:space="preserve">Chorioamnionitis, second trimester, fetus 3 </t>
  </si>
  <si>
    <t xml:space="preserve">O41.1224 </t>
  </si>
  <si>
    <t xml:space="preserve">Chorioamnionitis, second trimester, fetus 4 </t>
  </si>
  <si>
    <t xml:space="preserve">O41.1225 </t>
  </si>
  <si>
    <t xml:space="preserve">Chorioamnionitis, second trimester, fetus 5 </t>
  </si>
  <si>
    <t xml:space="preserve">O41.1229 </t>
  </si>
  <si>
    <t xml:space="preserve">Chorioamnionitis, second trimester, other fetus </t>
  </si>
  <si>
    <t xml:space="preserve">O41.1230 </t>
  </si>
  <si>
    <t xml:space="preserve">Chorioamnionitis, third trimester, not applicable or unspecified </t>
  </si>
  <si>
    <t xml:space="preserve">O41.1231 </t>
  </si>
  <si>
    <t xml:space="preserve">Chorioamnionitis, third trimester, fetus 1 </t>
  </si>
  <si>
    <t xml:space="preserve">O41.1232 </t>
  </si>
  <si>
    <t xml:space="preserve">Chorioamnionitis, third trimester, fetus 2 </t>
  </si>
  <si>
    <t xml:space="preserve">O41.1233 </t>
  </si>
  <si>
    <t xml:space="preserve">Chorioamnionitis, third trimester, fetus 3 </t>
  </si>
  <si>
    <t xml:space="preserve">O41.1234 </t>
  </si>
  <si>
    <t xml:space="preserve">Chorioamnionitis, third trimester, fetus 4 </t>
  </si>
  <si>
    <t xml:space="preserve">O41.1235 </t>
  </si>
  <si>
    <t xml:space="preserve">Chorioamnionitis, third trimester, fetus 5 </t>
  </si>
  <si>
    <t xml:space="preserve">O41.1239 </t>
  </si>
  <si>
    <t xml:space="preserve">Chorioamnionitis, third trimester, other fetus </t>
  </si>
  <si>
    <t xml:space="preserve">O41.1290 </t>
  </si>
  <si>
    <t xml:space="preserve">Chorioamnionitis, unspecified trimester, not applicable or unspecified </t>
  </si>
  <si>
    <t xml:space="preserve">O41.1291 </t>
  </si>
  <si>
    <t xml:space="preserve">Chorioamnionitis, unspecified trimester, fetus 1 </t>
  </si>
  <si>
    <t xml:space="preserve">O41.1292 </t>
  </si>
  <si>
    <t xml:space="preserve">Chorioamnionitis, unspecified trimester, fetus 2 </t>
  </si>
  <si>
    <t xml:space="preserve">O41.1293 </t>
  </si>
  <si>
    <t xml:space="preserve">Chorioamnionitis, unspecified trimester, fetus 3 </t>
  </si>
  <si>
    <t xml:space="preserve">O41.1294 </t>
  </si>
  <si>
    <t xml:space="preserve">Chorioamnionitis, unspecified trimester, fetus 4 </t>
  </si>
  <si>
    <t xml:space="preserve">O41.1295 </t>
  </si>
  <si>
    <t xml:space="preserve">Chorioamnionitis, unspecified trimester, fetus 5 </t>
  </si>
  <si>
    <t xml:space="preserve">O41.1299 </t>
  </si>
  <si>
    <t xml:space="preserve">Chorioamnionitis, unspecified trimester, other fetus </t>
  </si>
  <si>
    <t xml:space="preserve">O41.1410 </t>
  </si>
  <si>
    <t xml:space="preserve">Placentitis, first trimester, not applicable or unspecified </t>
  </si>
  <si>
    <t xml:space="preserve">O41.1411 </t>
  </si>
  <si>
    <t xml:space="preserve">Placentitis, first trimester, fetus 1 </t>
  </si>
  <si>
    <t xml:space="preserve">O41.1412 </t>
  </si>
  <si>
    <t xml:space="preserve">Placentitis, first trimester, fetus 2 </t>
  </si>
  <si>
    <t xml:space="preserve">O41.1413 </t>
  </si>
  <si>
    <t xml:space="preserve">Placentitis, first trimester, fetus 3 </t>
  </si>
  <si>
    <t xml:space="preserve">O41.1414 </t>
  </si>
  <si>
    <t xml:space="preserve">Placentitis, first trimester, fetus 4 </t>
  </si>
  <si>
    <t xml:space="preserve">O41.1415 </t>
  </si>
  <si>
    <t xml:space="preserve">Placentitis, first trimester, fetus 5 </t>
  </si>
  <si>
    <t xml:space="preserve">O41.1419 </t>
  </si>
  <si>
    <t xml:space="preserve">Placentitis, first trimester, other fetus </t>
  </si>
  <si>
    <t xml:space="preserve">O41.1420 </t>
  </si>
  <si>
    <t xml:space="preserve">Placentitis, second trimester, not applicable or unspecified </t>
  </si>
  <si>
    <t xml:space="preserve">O41.1421 </t>
  </si>
  <si>
    <t xml:space="preserve">Placentitis, second trimester, fetus 1 </t>
  </si>
  <si>
    <t xml:space="preserve">O41.1422 </t>
  </si>
  <si>
    <t xml:space="preserve">Placentitis, second trimester, fetus 2 </t>
  </si>
  <si>
    <t xml:space="preserve">O41.1423 </t>
  </si>
  <si>
    <t xml:space="preserve">Placentitis, second trimester, fetus 3 </t>
  </si>
  <si>
    <t xml:space="preserve">O41.1424 </t>
  </si>
  <si>
    <t xml:space="preserve">Placentitis, second trimester, fetus 4 </t>
  </si>
  <si>
    <t xml:space="preserve">O41.1425 </t>
  </si>
  <si>
    <t xml:space="preserve">Placentitis, second trimester, fetus 5 </t>
  </si>
  <si>
    <t xml:space="preserve">O41.1429 </t>
  </si>
  <si>
    <t xml:space="preserve">Placentitis, second trimester, other fetus </t>
  </si>
  <si>
    <t xml:space="preserve">O41.1430 </t>
  </si>
  <si>
    <t xml:space="preserve">Placentitis, third trimester, not applicable or unspecified </t>
  </si>
  <si>
    <t xml:space="preserve">O41.1431 </t>
  </si>
  <si>
    <t xml:space="preserve">Placentitis, third trimester, fetus 1 </t>
  </si>
  <si>
    <t xml:space="preserve">O41.1432 </t>
  </si>
  <si>
    <t xml:space="preserve">Placentitis, third trimester, fetus 2 </t>
  </si>
  <si>
    <t xml:space="preserve">O41.1433 </t>
  </si>
  <si>
    <t xml:space="preserve">Placentitis, third trimester, fetus 3 </t>
  </si>
  <si>
    <t xml:space="preserve">O41.1434 </t>
  </si>
  <si>
    <t xml:space="preserve">Placentitis, third trimester, fetus 4 </t>
  </si>
  <si>
    <t xml:space="preserve">O41.1435 </t>
  </si>
  <si>
    <t xml:space="preserve">Placentitis, third trimester, fetus 5 </t>
  </si>
  <si>
    <t xml:space="preserve">O41.1439 </t>
  </si>
  <si>
    <t xml:space="preserve">Placentitis, third trimester, other fetus </t>
  </si>
  <si>
    <t xml:space="preserve">O41.1490 </t>
  </si>
  <si>
    <t xml:space="preserve">Placentitis, unspecified trimester, not applicable or unspecified </t>
  </si>
  <si>
    <t xml:space="preserve">O41.1491 </t>
  </si>
  <si>
    <t xml:space="preserve">Placentitis, unspecified trimester, fetus 1 </t>
  </si>
  <si>
    <t xml:space="preserve">O41.1492 </t>
  </si>
  <si>
    <t xml:space="preserve">Placentitis, unspecified trimester, fetus 2 </t>
  </si>
  <si>
    <t xml:space="preserve">O41.1493 </t>
  </si>
  <si>
    <t xml:space="preserve">Placentitis, unspecified trimester, fetus 3 </t>
  </si>
  <si>
    <t xml:space="preserve">O41.1494 </t>
  </si>
  <si>
    <t xml:space="preserve">Placentitis, unspecified trimester, fetus 4 </t>
  </si>
  <si>
    <t xml:space="preserve">O41.1495 </t>
  </si>
  <si>
    <t xml:space="preserve">Placentitis, unspecified trimester, fetus 5 </t>
  </si>
  <si>
    <t xml:space="preserve">O41.1499 </t>
  </si>
  <si>
    <t xml:space="preserve">Placentitis, unspecified trimester, other fetus </t>
  </si>
  <si>
    <t xml:space="preserve">O41.8X10 </t>
  </si>
  <si>
    <t xml:space="preserve">Other specified disorders of amniotic fluid and membranes, first trimester, not applicable or unspecified </t>
  </si>
  <si>
    <t xml:space="preserve">O41.8X11 </t>
  </si>
  <si>
    <t xml:space="preserve">Other specified disorders of amniotic fluid and membranes, first trimester, fetus 1 </t>
  </si>
  <si>
    <t xml:space="preserve">O41.8X12 </t>
  </si>
  <si>
    <t xml:space="preserve">Other specified disorders of amniotic fluid and membranes, first trimester, fetus 2 </t>
  </si>
  <si>
    <t xml:space="preserve">O41.8X13 </t>
  </si>
  <si>
    <t xml:space="preserve">Other specified disorders of amniotic fluid and membranes, first trimester, fetus 3 </t>
  </si>
  <si>
    <t xml:space="preserve">O41.8X14 </t>
  </si>
  <si>
    <t xml:space="preserve">Other specified disorders of amniotic fluid and membranes, first trimester, fetus 4 </t>
  </si>
  <si>
    <t xml:space="preserve">O41.8X15 </t>
  </si>
  <si>
    <t xml:space="preserve">Other specified disorders of amniotic fluid and membranes, first trimester, fetus 5 </t>
  </si>
  <si>
    <t xml:space="preserve">O41.8X19 </t>
  </si>
  <si>
    <t xml:space="preserve">Other specified disorders of amniotic fluid and membranes, first trimester, other fetus </t>
  </si>
  <si>
    <t xml:space="preserve">O41.8X20 </t>
  </si>
  <si>
    <t xml:space="preserve">Other specified disorders of amniotic fluid and membranes, second trimester, not applicable or unspecified </t>
  </si>
  <si>
    <t xml:space="preserve">O41.8X21 </t>
  </si>
  <si>
    <t xml:space="preserve">Other specified disorders of amniotic fluid and membranes, second trimester, fetus 1 </t>
  </si>
  <si>
    <t xml:space="preserve">O41.8X22 </t>
  </si>
  <si>
    <t xml:space="preserve">Other specified disorders of amniotic fluid and membranes, second trimester, fetus 2 </t>
  </si>
  <si>
    <t xml:space="preserve">O41.8X23 </t>
  </si>
  <si>
    <t xml:space="preserve">Other specified disorders of amniotic fluid and membranes, second trimester, fetus 3 </t>
  </si>
  <si>
    <t xml:space="preserve">O41.8X24 </t>
  </si>
  <si>
    <t xml:space="preserve">Other specified disorders of amniotic fluid and membranes, second trimester, fetus 4 </t>
  </si>
  <si>
    <t xml:space="preserve">O41.8X25 </t>
  </si>
  <si>
    <t xml:space="preserve">Other specified disorders of amniotic fluid and membranes, second trimester, fetus 5 </t>
  </si>
  <si>
    <t xml:space="preserve">O41.8X29 </t>
  </si>
  <si>
    <t xml:space="preserve">Other specified disorders of amniotic fluid and membranes, second trimester, other fetus </t>
  </si>
  <si>
    <t xml:space="preserve">O41.8X30 </t>
  </si>
  <si>
    <t xml:space="preserve">Other specified disorders of amniotic fluid and membranes, third trimester, not applicable or unspecified </t>
  </si>
  <si>
    <t xml:space="preserve">O41.8X31 </t>
  </si>
  <si>
    <t xml:space="preserve">Other specified disorders of amniotic fluid and membranes, third trimester, fetus 1 </t>
  </si>
  <si>
    <t xml:space="preserve">O41.8X32 </t>
  </si>
  <si>
    <t xml:space="preserve">Other specified disorders of amniotic fluid and membranes, third trimester, fetus 2 </t>
  </si>
  <si>
    <t xml:space="preserve">O41.8X33 </t>
  </si>
  <si>
    <t xml:space="preserve">Other specified disorders of amniotic fluid and membranes, third trimester, fetus 3 </t>
  </si>
  <si>
    <t xml:space="preserve">O41.8X34 </t>
  </si>
  <si>
    <t xml:space="preserve">Other specified disorders of amniotic fluid and membranes, third trimester, fetus 4 </t>
  </si>
  <si>
    <t xml:space="preserve">O41.8X35 </t>
  </si>
  <si>
    <t xml:space="preserve">Other specified disorders of amniotic fluid and membranes, third trimester, fetus 5 </t>
  </si>
  <si>
    <t xml:space="preserve">O41.8X39 </t>
  </si>
  <si>
    <t xml:space="preserve">Other specified disorders of amniotic fluid and membranes, third trimester, other fetus </t>
  </si>
  <si>
    <t xml:space="preserve">O41.8X90 </t>
  </si>
  <si>
    <t xml:space="preserve">Other specified disorders of amniotic fluid and membranes, unspecified trimester, not applicable or unspecified </t>
  </si>
  <si>
    <t xml:space="preserve">O41.8X91 </t>
  </si>
  <si>
    <t xml:space="preserve">Other specified disorders of amniotic fluid and membranes, unspecified trimester, fetus 1 </t>
  </si>
  <si>
    <t xml:space="preserve">O41.8X92 </t>
  </si>
  <si>
    <t xml:space="preserve">Other specified disorders of amniotic fluid and membranes, unspecified trimester, fetus 2 </t>
  </si>
  <si>
    <t xml:space="preserve">O41.8X93 </t>
  </si>
  <si>
    <t xml:space="preserve">Other specified disorders of amniotic fluid and membranes, unspecified trimester, fetus 3 </t>
  </si>
  <si>
    <t xml:space="preserve">O41.8X94 </t>
  </si>
  <si>
    <t xml:space="preserve">Other specified disorders of amniotic fluid and membranes, unspecified trimester, fetus 4 </t>
  </si>
  <si>
    <t xml:space="preserve">O41.8X95 </t>
  </si>
  <si>
    <t xml:space="preserve">Other specified disorders of amniotic fluid and membranes, unspecified trimester, fetus 5 </t>
  </si>
  <si>
    <t xml:space="preserve">O41.8X99 </t>
  </si>
  <si>
    <t xml:space="preserve">Other specified disorders of amniotic fluid and membranes, unspecified trimester, other fetus </t>
  </si>
  <si>
    <t xml:space="preserve">O41.90X0 </t>
  </si>
  <si>
    <t xml:space="preserve">Disorder of amniotic fluid and membranes, unspecified, unspecified trimester, not applicable or unspecified </t>
  </si>
  <si>
    <t xml:space="preserve">O41.90X1 </t>
  </si>
  <si>
    <t xml:space="preserve">Disorder of amniotic fluid and membranes, unspecified, unspecified trimester, fetus 1 </t>
  </si>
  <si>
    <t xml:space="preserve">O41.90X2 </t>
  </si>
  <si>
    <t xml:space="preserve">Disorder of amniotic fluid and membranes, unspecified, unspecified trimester, fetus 2 </t>
  </si>
  <si>
    <t xml:space="preserve">O41.90X3 </t>
  </si>
  <si>
    <t xml:space="preserve">Disorder of amniotic fluid and membranes, unspecified, unspecified trimester, fetus 3 </t>
  </si>
  <si>
    <t xml:space="preserve">O41.90X4 </t>
  </si>
  <si>
    <t xml:space="preserve">Disorder of amniotic fluid and membranes, unspecified, unspecified trimester, fetus 4 </t>
  </si>
  <si>
    <t xml:space="preserve">O41.90X5 </t>
  </si>
  <si>
    <t xml:space="preserve">Disorder of amniotic fluid and membranes, unspecified, unspecified trimester, fetus 5 </t>
  </si>
  <si>
    <t xml:space="preserve">O41.90X9 </t>
  </si>
  <si>
    <t xml:space="preserve">Disorder of amniotic fluid and membranes, unspecified, unspecified trimester, other fetus </t>
  </si>
  <si>
    <t xml:space="preserve">O41.91X0 </t>
  </si>
  <si>
    <t xml:space="preserve">Disorder of amniotic fluid and membranes, unspecified, first trimester, not applicable or unspecified </t>
  </si>
  <si>
    <t xml:space="preserve">O41.91X1 </t>
  </si>
  <si>
    <t xml:space="preserve">Disorder of amniotic fluid and membranes, unspecified, first trimester, fetus 1 </t>
  </si>
  <si>
    <t xml:space="preserve">O41.91X2 </t>
  </si>
  <si>
    <t xml:space="preserve">Disorder of amniotic fluid and membranes, unspecified, first trimester, fetus 2 </t>
  </si>
  <si>
    <t xml:space="preserve">O41.91X3 </t>
  </si>
  <si>
    <t xml:space="preserve">Disorder of amniotic fluid and membranes, unspecified, first trimester, fetus 3 </t>
  </si>
  <si>
    <t xml:space="preserve">O41.91X4 </t>
  </si>
  <si>
    <t xml:space="preserve">Disorder of amniotic fluid and membranes, unspecified, first trimester, fetus 4 </t>
  </si>
  <si>
    <t xml:space="preserve">O41.91X5 </t>
  </si>
  <si>
    <t xml:space="preserve">Disorder of amniotic fluid and membranes, unspecified, first trimester, fetus 5 </t>
  </si>
  <si>
    <t xml:space="preserve">O41.91X9 </t>
  </si>
  <si>
    <t xml:space="preserve">Disorder of amniotic fluid and membranes, unspecified, first trimester, other fetus </t>
  </si>
  <si>
    <t xml:space="preserve">O41.92X0 </t>
  </si>
  <si>
    <t xml:space="preserve">Disorder of amniotic fluid and membranes, unspecified, second trimester, not applicable or unspecified </t>
  </si>
  <si>
    <t xml:space="preserve">O41.92X1 </t>
  </si>
  <si>
    <t xml:space="preserve">Disorder of amniotic fluid and membranes, unspecified, second trimester, fetus 1 </t>
  </si>
  <si>
    <t xml:space="preserve">O41.92X2 </t>
  </si>
  <si>
    <t xml:space="preserve">Disorder of amniotic fluid and membranes, unspecified, second trimester, fetus 2 </t>
  </si>
  <si>
    <t xml:space="preserve">O41.92X3 </t>
  </si>
  <si>
    <t xml:space="preserve">Disorder of amniotic fluid and membranes, unspecified, second trimester, fetus 3 </t>
  </si>
  <si>
    <t xml:space="preserve">O41.92X4 </t>
  </si>
  <si>
    <t xml:space="preserve">Disorder of amniotic fluid and membranes, unspecified, second trimester, fetus 4 </t>
  </si>
  <si>
    <t xml:space="preserve">O41.92X5 </t>
  </si>
  <si>
    <t xml:space="preserve">Disorder of amniotic fluid and membranes, unspecified, second trimester, fetus 5 </t>
  </si>
  <si>
    <t xml:space="preserve">O41.92X9 </t>
  </si>
  <si>
    <t xml:space="preserve">Disorder of amniotic fluid and membranes, unspecified, second trimester, other fetus </t>
  </si>
  <si>
    <t xml:space="preserve">O41.93X0 </t>
  </si>
  <si>
    <t xml:space="preserve">Disorder of amniotic fluid and membranes, unspecified, third trimester, not applicable or unspecified </t>
  </si>
  <si>
    <t xml:space="preserve">O41.93X1 </t>
  </si>
  <si>
    <t xml:space="preserve">Disorder of amniotic fluid and membranes, unspecified, third trimester, fetus 1 </t>
  </si>
  <si>
    <t xml:space="preserve">O41.93X2 </t>
  </si>
  <si>
    <t xml:space="preserve">Disorder of amniotic fluid and membranes, unspecified, third trimester, fetus 2 </t>
  </si>
  <si>
    <t xml:space="preserve">O41.93X3 </t>
  </si>
  <si>
    <t xml:space="preserve">Disorder of amniotic fluid and membranes, unspecified, third trimester, fetus 3 </t>
  </si>
  <si>
    <t xml:space="preserve">O41.93X4 </t>
  </si>
  <si>
    <t xml:space="preserve">Disorder of amniotic fluid and membranes, unspecified, third trimester, fetus 4 </t>
  </si>
  <si>
    <t xml:space="preserve">O41.93X5 </t>
  </si>
  <si>
    <t xml:space="preserve">Disorder of amniotic fluid and membranes, unspecified, third trimester, fetus 5 </t>
  </si>
  <si>
    <t xml:space="preserve">O41.93X9 </t>
  </si>
  <si>
    <t xml:space="preserve">Disorder of amniotic fluid and membranes, unspecified, third trimester, other fetus </t>
  </si>
  <si>
    <t xml:space="preserve">O42.00 </t>
  </si>
  <si>
    <t xml:space="preserve">Premature rupture of membranes, onset of labor within 24 hours of rupture, unspecified weeks of gestation </t>
  </si>
  <si>
    <t xml:space="preserve">O42.011 </t>
  </si>
  <si>
    <t xml:space="preserve">Preterm premature rupture of membranes, onset of labor within 24 hours of rupture, first trimester </t>
  </si>
  <si>
    <t xml:space="preserve">O42.012 </t>
  </si>
  <si>
    <t xml:space="preserve">Preterm premature rupture of membranes, onset of labor within 24 hours of rupture, second trimester </t>
  </si>
  <si>
    <t xml:space="preserve">O42.013 </t>
  </si>
  <si>
    <t xml:space="preserve">Preterm premature rupture of membranes, onset of labor within 24 hours of rupture, third trimester </t>
  </si>
  <si>
    <t xml:space="preserve">O42.019 </t>
  </si>
  <si>
    <t xml:space="preserve">Preterm premature rupture of membranes, onset of labor within 24 hours of rupture, unspecified trimester </t>
  </si>
  <si>
    <t xml:space="preserve">O42.02 </t>
  </si>
  <si>
    <t xml:space="preserve">Full-term premature rupture of membranes, onset of labor within 24 hours of rupture </t>
  </si>
  <si>
    <t xml:space="preserve">O42.10 </t>
  </si>
  <si>
    <t xml:space="preserve">Premature rupture of membranes, onset of labor more than 24 hours following rupture, unspecified weeks of gestation </t>
  </si>
  <si>
    <t xml:space="preserve">O42.111 </t>
  </si>
  <si>
    <t xml:space="preserve">Preterm premature rupture of membranes, onset of labor more than 24 hours following rupture, first trimester </t>
  </si>
  <si>
    <t xml:space="preserve">O42.112 </t>
  </si>
  <si>
    <t xml:space="preserve">Preterm premature rupture of membranes, onset of labor more than 24 hours following rupture, second trimester </t>
  </si>
  <si>
    <t xml:space="preserve">O42.113 </t>
  </si>
  <si>
    <t xml:space="preserve">Preterm premature rupture of membranes, onset of labor more than 24 hours following rupture, third trimester </t>
  </si>
  <si>
    <t xml:space="preserve">O42.119 </t>
  </si>
  <si>
    <t xml:space="preserve">Preterm premature rupture of membranes, onset of labor more than 24 hours following rupture, unspecified trimester </t>
  </si>
  <si>
    <t xml:space="preserve">O42.12 </t>
  </si>
  <si>
    <t xml:space="preserve">Full-term premature rupture of membranes, onset of labor more than 24 hours following rupture </t>
  </si>
  <si>
    <t xml:space="preserve">O42.90 </t>
  </si>
  <si>
    <t xml:space="preserve">Premature rupture of membranes, unspecified as to length of time between rupture and onset of labor, unspecified weeks of gestation </t>
  </si>
  <si>
    <t xml:space="preserve">O42.911 </t>
  </si>
  <si>
    <t xml:space="preserve">Preterm premature rupture of membranes, unspecified as to length of time between rupture and onset of labor, first trimester </t>
  </si>
  <si>
    <t xml:space="preserve">O42.912 </t>
  </si>
  <si>
    <t xml:space="preserve">Preterm premature rupture of membranes, unspecified as to length of time between rupture and onset of labor, second trimester </t>
  </si>
  <si>
    <t xml:space="preserve">O42.913 </t>
  </si>
  <si>
    <t xml:space="preserve">Preterm premature rupture of membranes, unspecified as to length of time between rupture and onset of labor, third trimester </t>
  </si>
  <si>
    <t xml:space="preserve">O42.919 </t>
  </si>
  <si>
    <t xml:space="preserve">Preterm premature rupture of membranes, unspecified as to length of time between rupture and onset of labor, unspecified trimester </t>
  </si>
  <si>
    <t xml:space="preserve">O42.92 </t>
  </si>
  <si>
    <t xml:space="preserve">Full-term premature rupture of membranes, unspecified as to length of time between rupture and onset of labor </t>
  </si>
  <si>
    <t xml:space="preserve">O43.011 </t>
  </si>
  <si>
    <t xml:space="preserve">Fetomaternal placental transfusion syndrome, first trimester </t>
  </si>
  <si>
    <t xml:space="preserve">O43.012 </t>
  </si>
  <si>
    <t xml:space="preserve">Fetomaternal placental transfusion syndrome, second trimester </t>
  </si>
  <si>
    <t xml:space="preserve">O43.013 </t>
  </si>
  <si>
    <t xml:space="preserve">Fetomaternal placental transfusion syndrome, third trimester </t>
  </si>
  <si>
    <t xml:space="preserve">O43.019 </t>
  </si>
  <si>
    <t xml:space="preserve">Fetomaternal placental transfusion syndrome, unspecified trimester </t>
  </si>
  <si>
    <t xml:space="preserve">O43.021 </t>
  </si>
  <si>
    <t xml:space="preserve">Fetus-to-fetus placental transfusion syndrome, first trimester </t>
  </si>
  <si>
    <t xml:space="preserve">O43.022 </t>
  </si>
  <si>
    <t xml:space="preserve">Fetus-to-fetus placental transfusion syndrome, second trimester </t>
  </si>
  <si>
    <t xml:space="preserve">O43.023 </t>
  </si>
  <si>
    <t xml:space="preserve">Fetus-to-fetus placental transfusion syndrome, third trimester </t>
  </si>
  <si>
    <t xml:space="preserve">O43.029 </t>
  </si>
  <si>
    <t xml:space="preserve">Fetus-to-fetus placental transfusion syndrome, unspecified trimester </t>
  </si>
  <si>
    <t xml:space="preserve">O43.101 </t>
  </si>
  <si>
    <t xml:space="preserve">Malformation of placenta, unspecified, first trimester </t>
  </si>
  <si>
    <t xml:space="preserve">O43.102 </t>
  </si>
  <si>
    <t xml:space="preserve">Malformation of placenta, unspecified, second trimester </t>
  </si>
  <si>
    <t xml:space="preserve">O43.103 </t>
  </si>
  <si>
    <t xml:space="preserve">Malformation of placenta, unspecified, third trimester </t>
  </si>
  <si>
    <t xml:space="preserve">O43.109 </t>
  </si>
  <si>
    <t xml:space="preserve">Malformation of placenta, unspecified, unspecified trimester </t>
  </si>
  <si>
    <t xml:space="preserve">O43.111 </t>
  </si>
  <si>
    <t xml:space="preserve">Circumvallate placenta, first trimester </t>
  </si>
  <si>
    <t xml:space="preserve">O43.112 </t>
  </si>
  <si>
    <t xml:space="preserve">Circumvallate placenta, second trimester </t>
  </si>
  <si>
    <t xml:space="preserve">O43.113 </t>
  </si>
  <si>
    <t xml:space="preserve">Circumvallate placenta, third trimester </t>
  </si>
  <si>
    <t xml:space="preserve">O43.119 </t>
  </si>
  <si>
    <t xml:space="preserve">Circumvallate placenta, unspecified trimester </t>
  </si>
  <si>
    <t xml:space="preserve">O43.121 </t>
  </si>
  <si>
    <t xml:space="preserve">Velamentous insertion of umbilical cord, first trimester </t>
  </si>
  <si>
    <t xml:space="preserve">O43.122 </t>
  </si>
  <si>
    <t xml:space="preserve">Velamentous insertion of umbilical cord, second trimester </t>
  </si>
  <si>
    <t xml:space="preserve">O43.123 </t>
  </si>
  <si>
    <t xml:space="preserve">Velamentous insertion of umbilical cord, third trimester </t>
  </si>
  <si>
    <t xml:space="preserve">O43.129 </t>
  </si>
  <si>
    <t xml:space="preserve">Velamentous insertion of umbilical cord, unspecified trimester </t>
  </si>
  <si>
    <t xml:space="preserve">O43.191 </t>
  </si>
  <si>
    <t xml:space="preserve">Other malformation of placenta, first trimester </t>
  </si>
  <si>
    <t xml:space="preserve">O43.192 </t>
  </si>
  <si>
    <t xml:space="preserve">Other malformation of placenta, second trimester </t>
  </si>
  <si>
    <t xml:space="preserve">O43.193 </t>
  </si>
  <si>
    <t xml:space="preserve">Other malformation of placenta, third trimester </t>
  </si>
  <si>
    <t xml:space="preserve">O43.199 </t>
  </si>
  <si>
    <t xml:space="preserve">Other malformation of placenta, unspecified trimester </t>
  </si>
  <si>
    <t xml:space="preserve">O43.211 </t>
  </si>
  <si>
    <t xml:space="preserve">Placenta accreta, first trimester </t>
  </si>
  <si>
    <t xml:space="preserve">O43.212 </t>
  </si>
  <si>
    <t xml:space="preserve">Placenta accreta, second trimester </t>
  </si>
  <si>
    <t xml:space="preserve">O43.213 </t>
  </si>
  <si>
    <t xml:space="preserve">Placenta accreta, third trimester </t>
  </si>
  <si>
    <t xml:space="preserve">O43.219 </t>
  </si>
  <si>
    <t xml:space="preserve">Placenta accreta, unspecified trimester </t>
  </si>
  <si>
    <t xml:space="preserve">O43.221 </t>
  </si>
  <si>
    <t xml:space="preserve">Placenta increta, first trimester </t>
  </si>
  <si>
    <t xml:space="preserve">O43.222 </t>
  </si>
  <si>
    <t xml:space="preserve">Placenta increta, second trimester </t>
  </si>
  <si>
    <t xml:space="preserve">O43.223 </t>
  </si>
  <si>
    <t xml:space="preserve">Placenta increta, third trimester </t>
  </si>
  <si>
    <t xml:space="preserve">O43.229 </t>
  </si>
  <si>
    <t xml:space="preserve">Placenta increta, unspecified trimester </t>
  </si>
  <si>
    <t xml:space="preserve">O43.231 </t>
  </si>
  <si>
    <t xml:space="preserve">Placenta percreta, first trimester </t>
  </si>
  <si>
    <t xml:space="preserve">O43.232 </t>
  </si>
  <si>
    <t xml:space="preserve">Placenta percreta, second trimester </t>
  </si>
  <si>
    <t xml:space="preserve">O43.233 </t>
  </si>
  <si>
    <t xml:space="preserve">Placenta percreta, third trimester </t>
  </si>
  <si>
    <t xml:space="preserve">O43.239 </t>
  </si>
  <si>
    <t xml:space="preserve">Placenta percreta, unspecified trimester </t>
  </si>
  <si>
    <t xml:space="preserve">O43.811 </t>
  </si>
  <si>
    <t xml:space="preserve">Placental infarction, first trimester </t>
  </si>
  <si>
    <t xml:space="preserve">O43.812 </t>
  </si>
  <si>
    <t xml:space="preserve">Placental infarction, second trimester </t>
  </si>
  <si>
    <t xml:space="preserve">O43.813 </t>
  </si>
  <si>
    <t xml:space="preserve">Placental infarction, third trimester </t>
  </si>
  <si>
    <t xml:space="preserve">O43.819 </t>
  </si>
  <si>
    <t xml:space="preserve">Placental infarction, unspecified trimester </t>
  </si>
  <si>
    <t xml:space="preserve">O43.891 </t>
  </si>
  <si>
    <t xml:space="preserve">Other placental disorders, first trimester </t>
  </si>
  <si>
    <t xml:space="preserve">O43.892 </t>
  </si>
  <si>
    <t xml:space="preserve">Other placental disorders, second trimester </t>
  </si>
  <si>
    <t xml:space="preserve">O43.893 </t>
  </si>
  <si>
    <t xml:space="preserve">Other placental disorders, third trimester </t>
  </si>
  <si>
    <t xml:space="preserve">O43.899 </t>
  </si>
  <si>
    <t xml:space="preserve">Other placental disorders, unspecified trimester </t>
  </si>
  <si>
    <t xml:space="preserve">O43.90 </t>
  </si>
  <si>
    <t xml:space="preserve">Unspecified placental disorder, unspecified trimester </t>
  </si>
  <si>
    <t xml:space="preserve">O43.91 </t>
  </si>
  <si>
    <t xml:space="preserve">Unspecified placental disorder, first trimester </t>
  </si>
  <si>
    <t xml:space="preserve">O43.92 </t>
  </si>
  <si>
    <t xml:space="preserve">Unspecified placental disorder, second trimester </t>
  </si>
  <si>
    <t xml:space="preserve">O43.93 </t>
  </si>
  <si>
    <t xml:space="preserve">Unspecified placental disorder, third trimester </t>
  </si>
  <si>
    <t xml:space="preserve">O44.00 </t>
  </si>
  <si>
    <t xml:space="preserve">Complete placenta previa NOS or without hemorrhage, unspecified trimester </t>
  </si>
  <si>
    <t xml:space="preserve">O44.01 </t>
  </si>
  <si>
    <t xml:space="preserve">Complete placenta previa NOS or without hemorrhage, first trimester </t>
  </si>
  <si>
    <t xml:space="preserve">O44.02 </t>
  </si>
  <si>
    <t xml:space="preserve">Complete placenta previa NOS or without hemorrhage, second trimester </t>
  </si>
  <si>
    <t xml:space="preserve">O44.03 </t>
  </si>
  <si>
    <t xml:space="preserve">Complete placenta previa NOS or without hemorrhage, third trimester </t>
  </si>
  <si>
    <t xml:space="preserve">O44.10 </t>
  </si>
  <si>
    <t xml:space="preserve">Complete placenta previa with hemorrhage, unspecified trimester </t>
  </si>
  <si>
    <t xml:space="preserve">O44.11 </t>
  </si>
  <si>
    <t xml:space="preserve">Complete placenta previa with hemorrhage, first trimester </t>
  </si>
  <si>
    <t xml:space="preserve">O44.12 </t>
  </si>
  <si>
    <t xml:space="preserve">Complete placenta previa with hemorrhage, second trimester </t>
  </si>
  <si>
    <t xml:space="preserve">O44.13 </t>
  </si>
  <si>
    <t xml:space="preserve">Complete placenta previa with hemorrhage, third trimester </t>
  </si>
  <si>
    <t xml:space="preserve">O44.20 </t>
  </si>
  <si>
    <t xml:space="preserve">Partial placenta previa NOS or without hemorrhage, unspecified trimester </t>
  </si>
  <si>
    <t xml:space="preserve">O44.21 </t>
  </si>
  <si>
    <t xml:space="preserve">Partial placenta previa NOS or without hemorrhage, first trimester </t>
  </si>
  <si>
    <t xml:space="preserve">O44.22 </t>
  </si>
  <si>
    <t xml:space="preserve">Partial placenta previa NOS or without hemorrhage, second trimester </t>
  </si>
  <si>
    <t xml:space="preserve">O44.23 </t>
  </si>
  <si>
    <t xml:space="preserve">Partial placenta previa NOS or without hemorrhage, third trimester </t>
  </si>
  <si>
    <t xml:space="preserve">O44.30 </t>
  </si>
  <si>
    <t xml:space="preserve">Partial placenta previa with hemorrhage, unspecified trimester </t>
  </si>
  <si>
    <t xml:space="preserve">O44.31 </t>
  </si>
  <si>
    <t xml:space="preserve">Partial placenta previa with hemorrhage, first trimester </t>
  </si>
  <si>
    <t xml:space="preserve">O44.32 </t>
  </si>
  <si>
    <t xml:space="preserve">Partial placenta previa with hemorrhage, second trimester </t>
  </si>
  <si>
    <t xml:space="preserve">O44.33 </t>
  </si>
  <si>
    <t xml:space="preserve">Partial placenta previa with hemorrhage, third trimester </t>
  </si>
  <si>
    <t xml:space="preserve">O44.40 </t>
  </si>
  <si>
    <t xml:space="preserve">Low lying placenta NOS or without hemorrhage, unspecified trimester </t>
  </si>
  <si>
    <t xml:space="preserve">O44.41 </t>
  </si>
  <si>
    <t xml:space="preserve">Low lying placenta NOS or without hemorrhage, first trimester </t>
  </si>
  <si>
    <t xml:space="preserve">O44.42 </t>
  </si>
  <si>
    <t xml:space="preserve">Low lying placenta NOS or without hemorrhage, second trimester </t>
  </si>
  <si>
    <t xml:space="preserve">O44.43 </t>
  </si>
  <si>
    <t xml:space="preserve">Low lying placenta NOS or without hemorrhage, third trimester </t>
  </si>
  <si>
    <t xml:space="preserve">O44.50 </t>
  </si>
  <si>
    <t xml:space="preserve">Low lying placenta with hemorrhage, unspecified trimester </t>
  </si>
  <si>
    <t xml:space="preserve">O44.51 </t>
  </si>
  <si>
    <t xml:space="preserve">Low lying placenta with hemorrhage, first trimester </t>
  </si>
  <si>
    <t xml:space="preserve">O44.52 </t>
  </si>
  <si>
    <t xml:space="preserve">Low lying placenta with hemorrhage, second trimester </t>
  </si>
  <si>
    <t xml:space="preserve">O44.53 </t>
  </si>
  <si>
    <t xml:space="preserve">Low lying placenta with hemorrhage, third trimester </t>
  </si>
  <si>
    <t xml:space="preserve">O45.001 </t>
  </si>
  <si>
    <t xml:space="preserve">Premature separation of placenta with coagulation defect, unspecified, first trimester </t>
  </si>
  <si>
    <t xml:space="preserve">O45.002 </t>
  </si>
  <si>
    <t xml:space="preserve">Premature separation of placenta with coagulation defect, unspecified, second trimester </t>
  </si>
  <si>
    <t xml:space="preserve">O45.003 </t>
  </si>
  <si>
    <t xml:space="preserve">Premature separation of placenta with coagulation defect, unspecified, third trimester </t>
  </si>
  <si>
    <t xml:space="preserve">O45.009 </t>
  </si>
  <si>
    <t xml:space="preserve">Premature separation of placenta with coagulation defect, unspecified, unspecified trimester </t>
  </si>
  <si>
    <t xml:space="preserve">O45.011 </t>
  </si>
  <si>
    <t xml:space="preserve">Premature separation of placenta with afibrinogenemia, first trimester </t>
  </si>
  <si>
    <t xml:space="preserve">O45.012 </t>
  </si>
  <si>
    <t xml:space="preserve">Premature separation of placenta with afibrinogenemia, second trimester </t>
  </si>
  <si>
    <t xml:space="preserve">O45.013 </t>
  </si>
  <si>
    <t xml:space="preserve">Premature separation of placenta with afibrinogenemia, third trimester </t>
  </si>
  <si>
    <t xml:space="preserve">O45.019 </t>
  </si>
  <si>
    <t xml:space="preserve">Premature separation of placenta with afibrinogenemia, unspecified trimester </t>
  </si>
  <si>
    <t xml:space="preserve">O45.021 </t>
  </si>
  <si>
    <t xml:space="preserve">Premature separation of placenta with disseminated intravascular coagulation, first trimester </t>
  </si>
  <si>
    <t xml:space="preserve">O45.022 </t>
  </si>
  <si>
    <t xml:space="preserve">Premature separation of placenta with disseminated intravascular coagulation, second trimester </t>
  </si>
  <si>
    <t xml:space="preserve">O45.023 </t>
  </si>
  <si>
    <t xml:space="preserve">Premature separation of placenta with disseminated intravascular coagulation, third trimester </t>
  </si>
  <si>
    <t xml:space="preserve">O45.029 </t>
  </si>
  <si>
    <t xml:space="preserve">Premature separation of placenta with disseminated intravascular coagulation, unspecified trimester </t>
  </si>
  <si>
    <t xml:space="preserve">O45.091 </t>
  </si>
  <si>
    <t xml:space="preserve">Premature separation of placenta with other coagulation defect, first trimester </t>
  </si>
  <si>
    <t xml:space="preserve">O45.092 </t>
  </si>
  <si>
    <t xml:space="preserve">Premature separation of placenta with other coagulation defect, second trimester </t>
  </si>
  <si>
    <t xml:space="preserve">O45.093 </t>
  </si>
  <si>
    <t xml:space="preserve">Premature separation of placenta with other coagulation defect, third trimester </t>
  </si>
  <si>
    <t xml:space="preserve">O45.099 </t>
  </si>
  <si>
    <t xml:space="preserve">Premature separation of placenta with other coagulation defect, unspecified trimester </t>
  </si>
  <si>
    <t xml:space="preserve">O45.8X1 </t>
  </si>
  <si>
    <t xml:space="preserve">Other premature separation of placenta, first trimester </t>
  </si>
  <si>
    <t xml:space="preserve">O45.8X2 </t>
  </si>
  <si>
    <t xml:space="preserve">Other premature separation of placenta, second trimester </t>
  </si>
  <si>
    <t xml:space="preserve">O45.8X3 </t>
  </si>
  <si>
    <t xml:space="preserve">Other premature separation of placenta, third trimester </t>
  </si>
  <si>
    <t xml:space="preserve">O45.8X9 </t>
  </si>
  <si>
    <t xml:space="preserve">Other premature separation of placenta, unspecified trimester </t>
  </si>
  <si>
    <t xml:space="preserve">O45.90 </t>
  </si>
  <si>
    <t xml:space="preserve">Premature separation of placenta, unspecified, unspecified trimester </t>
  </si>
  <si>
    <t xml:space="preserve">O45.91 </t>
  </si>
  <si>
    <t xml:space="preserve">Premature separation of placenta, unspecified, first trimester </t>
  </si>
  <si>
    <t xml:space="preserve">O45.92 </t>
  </si>
  <si>
    <t xml:space="preserve">Premature separation of placenta, unspecified, second trimester </t>
  </si>
  <si>
    <t xml:space="preserve">O45.93 </t>
  </si>
  <si>
    <t xml:space="preserve">Premature separation of placenta, unspecified, third trimester </t>
  </si>
  <si>
    <t xml:space="preserve">O46.001 </t>
  </si>
  <si>
    <t xml:space="preserve">Antepartum hemorrhage with coagulation defect, unspecified, first trimester </t>
  </si>
  <si>
    <t xml:space="preserve">O46.002 </t>
  </si>
  <si>
    <t xml:space="preserve">Antepartum hemorrhage with coagulation defect, unspecified, second trimester </t>
  </si>
  <si>
    <t xml:space="preserve">O46.003 </t>
  </si>
  <si>
    <t xml:space="preserve">Antepartum hemorrhage with coagulation defect, unspecified, third trimester </t>
  </si>
  <si>
    <t xml:space="preserve">O46.009 </t>
  </si>
  <si>
    <t xml:space="preserve">Antepartum hemorrhage with coagulation defect, unspecified, unspecified trimester </t>
  </si>
  <si>
    <t xml:space="preserve">O46.011 </t>
  </si>
  <si>
    <t xml:space="preserve">Antepartum hemorrhage with afibrinogenemia, first trimester </t>
  </si>
  <si>
    <t xml:space="preserve">O46.012 </t>
  </si>
  <si>
    <t xml:space="preserve">Antepartum hemorrhage with afibrinogenemia, second trimester </t>
  </si>
  <si>
    <t xml:space="preserve">O46.013 </t>
  </si>
  <si>
    <t xml:space="preserve">Antepartum hemorrhage with afibrinogenemia, third trimester </t>
  </si>
  <si>
    <t xml:space="preserve">O46.019 </t>
  </si>
  <si>
    <t xml:space="preserve">Antepartum hemorrhage with afibrinogenemia, unspecified trimester </t>
  </si>
  <si>
    <t xml:space="preserve">O46.021 </t>
  </si>
  <si>
    <t xml:space="preserve">Antepartum hemorrhage with disseminated intravascular coagulation, first trimester </t>
  </si>
  <si>
    <t xml:space="preserve">O46.022 </t>
  </si>
  <si>
    <t xml:space="preserve">Antepartum hemorrhage with disseminated intravascular coagulation, second trimester </t>
  </si>
  <si>
    <t xml:space="preserve">O46.023 </t>
  </si>
  <si>
    <t xml:space="preserve">Antepartum hemorrhage with disseminated intravascular coagulation, third trimester </t>
  </si>
  <si>
    <t xml:space="preserve">O46.029 </t>
  </si>
  <si>
    <t xml:space="preserve">Antepartum hemorrhage with disseminated intravascular coagulation, unspecified trimester </t>
  </si>
  <si>
    <t xml:space="preserve">O46.091 </t>
  </si>
  <si>
    <t xml:space="preserve">Antepartum hemorrhage with other coagulation defect, first trimester </t>
  </si>
  <si>
    <t xml:space="preserve">O46.092 </t>
  </si>
  <si>
    <t xml:space="preserve">Antepartum hemorrhage with other coagulation defect, second trimester </t>
  </si>
  <si>
    <t xml:space="preserve">O46.093 </t>
  </si>
  <si>
    <t xml:space="preserve">Antepartum hemorrhage with other coagulation defect, third trimester </t>
  </si>
  <si>
    <t xml:space="preserve">O46.099 </t>
  </si>
  <si>
    <t xml:space="preserve">Antepartum hemorrhage with other coagulation defect, unspecified trimester </t>
  </si>
  <si>
    <t xml:space="preserve">O46.8X1 </t>
  </si>
  <si>
    <t xml:space="preserve">Other antepartum hemorrhage, first trimester </t>
  </si>
  <si>
    <t xml:space="preserve">O46.8X2 </t>
  </si>
  <si>
    <t xml:space="preserve">Other antepartum hemorrhage, second trimester </t>
  </si>
  <si>
    <t xml:space="preserve">O46.8X3 </t>
  </si>
  <si>
    <t xml:space="preserve">Other antepartum hemorrhage, third trimester </t>
  </si>
  <si>
    <t xml:space="preserve">O46.8X9 </t>
  </si>
  <si>
    <t xml:space="preserve">Other antepartum hemorrhage, unspecified trimester </t>
  </si>
  <si>
    <t xml:space="preserve">O46.90 </t>
  </si>
  <si>
    <t xml:space="preserve">Antepartum hemorrhage, unspecified, unspecified trimester </t>
  </si>
  <si>
    <t xml:space="preserve">O46.91 </t>
  </si>
  <si>
    <t xml:space="preserve">Antepartum hemorrhage, unspecified, first trimester </t>
  </si>
  <si>
    <t xml:space="preserve">O46.92 </t>
  </si>
  <si>
    <t xml:space="preserve">Antepartum hemorrhage, unspecified, second trimester </t>
  </si>
  <si>
    <t xml:space="preserve">O46.93 </t>
  </si>
  <si>
    <t xml:space="preserve">Antepartum hemorrhage, unspecified, third trimester </t>
  </si>
  <si>
    <t xml:space="preserve">O47.00 </t>
  </si>
  <si>
    <t xml:space="preserve">False labor before 37 completed weeks of gestation, unspecified trimester </t>
  </si>
  <si>
    <t xml:space="preserve">O47.02 </t>
  </si>
  <si>
    <t xml:space="preserve">False labor before 37 completed weeks of gestation, second trimester </t>
  </si>
  <si>
    <t xml:space="preserve">O47.03 </t>
  </si>
  <si>
    <t xml:space="preserve">False labor before 37 completed weeks of gestation, third trimester </t>
  </si>
  <si>
    <t xml:space="preserve">O47.1 </t>
  </si>
  <si>
    <t xml:space="preserve">False labor at or after 37 completed weeks of gestation </t>
  </si>
  <si>
    <t xml:space="preserve">O47.9 </t>
  </si>
  <si>
    <t xml:space="preserve">False labor, unspecified </t>
  </si>
  <si>
    <t xml:space="preserve">O48.0 </t>
  </si>
  <si>
    <t xml:space="preserve">Post-term pregnancy </t>
  </si>
  <si>
    <t xml:space="preserve">O48.1 </t>
  </si>
  <si>
    <t xml:space="preserve">Prolonged pregnancy </t>
  </si>
  <si>
    <t xml:space="preserve">O60.00 </t>
  </si>
  <si>
    <t xml:space="preserve">Preterm labor without delivery, unspecified trimester </t>
  </si>
  <si>
    <t xml:space="preserve">O60.02 </t>
  </si>
  <si>
    <t xml:space="preserve">Preterm labor without delivery, second trimester </t>
  </si>
  <si>
    <t xml:space="preserve">O60.03 </t>
  </si>
  <si>
    <t xml:space="preserve">Preterm labor without delivery, third trimester </t>
  </si>
  <si>
    <t xml:space="preserve">O71.00 </t>
  </si>
  <si>
    <t xml:space="preserve">Rupture of uterus before onset of labor, unspecified trimester </t>
  </si>
  <si>
    <t xml:space="preserve">O71.02 </t>
  </si>
  <si>
    <t xml:space="preserve">Rupture of uterus before onset of labor, second trimester </t>
  </si>
  <si>
    <t xml:space="preserve">O71.03 </t>
  </si>
  <si>
    <t xml:space="preserve">Rupture of uterus before onset of labor, third trimester </t>
  </si>
  <si>
    <t xml:space="preserve">O88.011 </t>
  </si>
  <si>
    <t xml:space="preserve">Air embolism in pregnancy, first trimester </t>
  </si>
  <si>
    <t xml:space="preserve">O88.012 </t>
  </si>
  <si>
    <t xml:space="preserve">Air embolism in pregnancy, second trimester </t>
  </si>
  <si>
    <t xml:space="preserve">O88.013 </t>
  </si>
  <si>
    <t xml:space="preserve">Air embolism in pregnancy, third trimester </t>
  </si>
  <si>
    <t xml:space="preserve">O88.019 </t>
  </si>
  <si>
    <t xml:space="preserve">Air embolism in pregnancy, unspecified trimester </t>
  </si>
  <si>
    <t xml:space="preserve">O88.111 </t>
  </si>
  <si>
    <t xml:space="preserve">Amniotic fluid embolism in pregnancy, first trimester </t>
  </si>
  <si>
    <t xml:space="preserve">O88.112 </t>
  </si>
  <si>
    <t xml:space="preserve">Amniotic fluid embolism in pregnancy, second trimester </t>
  </si>
  <si>
    <t xml:space="preserve">O88.113 </t>
  </si>
  <si>
    <t xml:space="preserve">Amniotic fluid embolism in pregnancy, third trimester </t>
  </si>
  <si>
    <t xml:space="preserve">O88.119 </t>
  </si>
  <si>
    <t xml:space="preserve">Amniotic fluid embolism in pregnancy, unspecified trimester </t>
  </si>
  <si>
    <t xml:space="preserve">O88.211 </t>
  </si>
  <si>
    <t xml:space="preserve">Thromboembolism in pregnancy, first trimester </t>
  </si>
  <si>
    <t xml:space="preserve">O88.212 </t>
  </si>
  <si>
    <t xml:space="preserve">Thromboembolism in pregnancy, second trimester </t>
  </si>
  <si>
    <t xml:space="preserve">O88.213 </t>
  </si>
  <si>
    <t xml:space="preserve">Thromboembolism in pregnancy, third trimester </t>
  </si>
  <si>
    <t xml:space="preserve">O88.219 </t>
  </si>
  <si>
    <t xml:space="preserve">Thromboembolism in pregnancy, unspecified trimester </t>
  </si>
  <si>
    <t xml:space="preserve">O88.311 </t>
  </si>
  <si>
    <t xml:space="preserve">Pyemic and septic embolism in pregnancy, first trimester </t>
  </si>
  <si>
    <t xml:space="preserve">O88.312 </t>
  </si>
  <si>
    <t xml:space="preserve">Pyemic and septic embolism in pregnancy, second trimester </t>
  </si>
  <si>
    <t xml:space="preserve">O88.313 </t>
  </si>
  <si>
    <t xml:space="preserve">Pyemic and septic embolism in pregnancy, third trimester </t>
  </si>
  <si>
    <t xml:space="preserve">O88.319 </t>
  </si>
  <si>
    <t xml:space="preserve">Pyemic and septic embolism in pregnancy, unspecified trimester </t>
  </si>
  <si>
    <t xml:space="preserve">O88.811 </t>
  </si>
  <si>
    <t xml:space="preserve">Other embolism in pregnancy, first trimester </t>
  </si>
  <si>
    <t xml:space="preserve">O88.812 </t>
  </si>
  <si>
    <t xml:space="preserve">Other embolism in pregnancy, second trimester </t>
  </si>
  <si>
    <t xml:space="preserve">O88.813 </t>
  </si>
  <si>
    <t xml:space="preserve">Other embolism in pregnancy, third trimester </t>
  </si>
  <si>
    <t xml:space="preserve">O88.819 </t>
  </si>
  <si>
    <t xml:space="preserve">Other embolism in pregnancy, unspecified trimester </t>
  </si>
  <si>
    <t xml:space="preserve">O90.3 </t>
  </si>
  <si>
    <t xml:space="preserve">Peripartum cardiomyopathy </t>
  </si>
  <si>
    <t xml:space="preserve">O91.011 </t>
  </si>
  <si>
    <t xml:space="preserve">Infection of nipple associated with pregnancy, first trimester </t>
  </si>
  <si>
    <t xml:space="preserve">O91.012 </t>
  </si>
  <si>
    <t xml:space="preserve">Infection of nipple associated with pregnancy, second trimester </t>
  </si>
  <si>
    <t xml:space="preserve">O91.013 </t>
  </si>
  <si>
    <t xml:space="preserve">Infection of nipple associated with pregnancy, third trimester </t>
  </si>
  <si>
    <t xml:space="preserve">O91.019 </t>
  </si>
  <si>
    <t xml:space="preserve">Infection of nipple associated with pregnancy, unspecified trimester </t>
  </si>
  <si>
    <t xml:space="preserve">O91.111 </t>
  </si>
  <si>
    <t xml:space="preserve">Abscess of breast associated with pregnancy, first trimester </t>
  </si>
  <si>
    <t xml:space="preserve">O91.112 </t>
  </si>
  <si>
    <t xml:space="preserve">Abscess of breast associated with pregnancy, second trimester </t>
  </si>
  <si>
    <t xml:space="preserve">O91.113 </t>
  </si>
  <si>
    <t xml:space="preserve">Abscess of breast associated with pregnancy, third trimester </t>
  </si>
  <si>
    <t xml:space="preserve">O91.119 </t>
  </si>
  <si>
    <t xml:space="preserve">Abscess of breast associated with pregnancy, unspecified trimester </t>
  </si>
  <si>
    <t xml:space="preserve">O91.211 </t>
  </si>
  <si>
    <t xml:space="preserve">Nonpurulent mastitis associated with pregnancy, first trimester </t>
  </si>
  <si>
    <t xml:space="preserve">O91.212 </t>
  </si>
  <si>
    <t xml:space="preserve">Nonpurulent mastitis associated with pregnancy, second trimester </t>
  </si>
  <si>
    <t xml:space="preserve">O91.213 </t>
  </si>
  <si>
    <t xml:space="preserve">Nonpurulent mastitis associated with pregnancy, third trimester </t>
  </si>
  <si>
    <t xml:space="preserve">O91.219 </t>
  </si>
  <si>
    <t xml:space="preserve">Nonpurulent mastitis associated with pregnancy, unspecified trimester </t>
  </si>
  <si>
    <t xml:space="preserve">O92.011 </t>
  </si>
  <si>
    <t xml:space="preserve">Retracted nipple associated with pregnancy, first trimester </t>
  </si>
  <si>
    <t xml:space="preserve">O92.012 </t>
  </si>
  <si>
    <t xml:space="preserve">Retracted nipple associated with pregnancy, second trimester </t>
  </si>
  <si>
    <t xml:space="preserve">O92.013 </t>
  </si>
  <si>
    <t xml:space="preserve">Retracted nipple associated with pregnancy, third trimester </t>
  </si>
  <si>
    <t xml:space="preserve">O92.019 </t>
  </si>
  <si>
    <t xml:space="preserve">Retracted nipple associated with pregnancy, unspecified trimester </t>
  </si>
  <si>
    <t xml:space="preserve">O92.111 </t>
  </si>
  <si>
    <t xml:space="preserve">Cracked nipple associated with pregnancy, first trimester </t>
  </si>
  <si>
    <t xml:space="preserve">O92.112 </t>
  </si>
  <si>
    <t xml:space="preserve">Cracked nipple associated with pregnancy, second trimester </t>
  </si>
  <si>
    <t xml:space="preserve">O92.113 </t>
  </si>
  <si>
    <t xml:space="preserve">Cracked nipple associated with pregnancy, third trimester </t>
  </si>
  <si>
    <t xml:space="preserve">O92.119 </t>
  </si>
  <si>
    <t xml:space="preserve">Cracked nipple associated with pregnancy, unspecified trimester </t>
  </si>
  <si>
    <t xml:space="preserve">O92.20 </t>
  </si>
  <si>
    <t xml:space="preserve">Unspecified disorder of breast associated with pregnancy and the puerperium </t>
  </si>
  <si>
    <t xml:space="preserve">O92.29 </t>
  </si>
  <si>
    <t xml:space="preserve">Other disorders of breast associated with pregnancy and the puerperium </t>
  </si>
  <si>
    <t xml:space="preserve">O98.011 </t>
  </si>
  <si>
    <t xml:space="preserve">Tuberculosis complicating pregnancy, first trimester </t>
  </si>
  <si>
    <t xml:space="preserve">O98.012 </t>
  </si>
  <si>
    <t xml:space="preserve">Tuberculosis complicating pregnancy, second trimester </t>
  </si>
  <si>
    <t xml:space="preserve">O98.013 </t>
  </si>
  <si>
    <t xml:space="preserve">Tuberculosis complicating pregnancy, third trimester </t>
  </si>
  <si>
    <t xml:space="preserve">O98.019 </t>
  </si>
  <si>
    <t xml:space="preserve">Tuberculosis complicating pregnancy, unspecified trimester </t>
  </si>
  <si>
    <t xml:space="preserve">O98.111 </t>
  </si>
  <si>
    <t xml:space="preserve">Syphilis complicating pregnancy, first trimester </t>
  </si>
  <si>
    <t xml:space="preserve">O98.112 </t>
  </si>
  <si>
    <t xml:space="preserve">Syphilis complicating pregnancy, second trimester </t>
  </si>
  <si>
    <t xml:space="preserve">O98.113 </t>
  </si>
  <si>
    <t xml:space="preserve">Syphilis complicating pregnancy, third trimester </t>
  </si>
  <si>
    <t xml:space="preserve">O98.119 </t>
  </si>
  <si>
    <t xml:space="preserve">Syphilis complicating pregnancy, unspecified trimester </t>
  </si>
  <si>
    <t xml:space="preserve">O98.211 </t>
  </si>
  <si>
    <t xml:space="preserve">Gonorrhea complicating pregnancy, first trimester </t>
  </si>
  <si>
    <t xml:space="preserve">O98.212 </t>
  </si>
  <si>
    <t xml:space="preserve">Gonorrhea complicating pregnancy, second trimester </t>
  </si>
  <si>
    <t xml:space="preserve">O98.213 </t>
  </si>
  <si>
    <t xml:space="preserve">Gonorrhea complicating pregnancy, third trimester </t>
  </si>
  <si>
    <t xml:space="preserve">O98.219 </t>
  </si>
  <si>
    <t xml:space="preserve">Gonorrhea complicating pregnancy, unspecified trimester </t>
  </si>
  <si>
    <t xml:space="preserve">O98.311 </t>
  </si>
  <si>
    <t xml:space="preserve">Other infections with a predominantly sexual mode of transmission complicating pregnancy, first trimester </t>
  </si>
  <si>
    <t xml:space="preserve">O98.312 </t>
  </si>
  <si>
    <t xml:space="preserve">Other infections with a predominantly sexual mode of transmission complicating pregnancy, second trimester </t>
  </si>
  <si>
    <t xml:space="preserve">O98.313 </t>
  </si>
  <si>
    <t xml:space="preserve">Other infections with a predominantly sexual mode of transmission complicating pregnancy, third trimester </t>
  </si>
  <si>
    <t xml:space="preserve">O98.319 </t>
  </si>
  <si>
    <t xml:space="preserve">Other infections with a predominantly sexual mode of transmission complicating pregnancy, unspecified trimester </t>
  </si>
  <si>
    <t xml:space="preserve">O98.411 </t>
  </si>
  <si>
    <t xml:space="preserve">Viral hepatitis complicating pregnancy, first trimester </t>
  </si>
  <si>
    <t xml:space="preserve">O98.412 </t>
  </si>
  <si>
    <t xml:space="preserve">Viral hepatitis complicating pregnancy, second trimester </t>
  </si>
  <si>
    <t xml:space="preserve">O98.413 </t>
  </si>
  <si>
    <t xml:space="preserve">Viral hepatitis complicating pregnancy, third trimester </t>
  </si>
  <si>
    <t xml:space="preserve">O98.419 </t>
  </si>
  <si>
    <t xml:space="preserve">Viral hepatitis complicating pregnancy, unspecified trimester </t>
  </si>
  <si>
    <t xml:space="preserve">O98.511 </t>
  </si>
  <si>
    <t xml:space="preserve">Other viral diseases complicating pregnancy, first trimester </t>
  </si>
  <si>
    <t xml:space="preserve">O98.512 </t>
  </si>
  <si>
    <t xml:space="preserve">Other viral diseases complicating pregnancy, second trimester </t>
  </si>
  <si>
    <t xml:space="preserve">O98.513 </t>
  </si>
  <si>
    <t xml:space="preserve">Other viral diseases complicating pregnancy, third trimester </t>
  </si>
  <si>
    <t xml:space="preserve">O98.519 </t>
  </si>
  <si>
    <t xml:space="preserve">Other viral diseases complicating pregnancy, unspecified trimester </t>
  </si>
  <si>
    <t xml:space="preserve">O98.611 </t>
  </si>
  <si>
    <t xml:space="preserve">Protozoal diseases complicating pregnancy, first trimester </t>
  </si>
  <si>
    <t xml:space="preserve">O98.612 </t>
  </si>
  <si>
    <t xml:space="preserve">Protozoal diseases complicating pregnancy, second trimester </t>
  </si>
  <si>
    <t xml:space="preserve">O98.613 </t>
  </si>
  <si>
    <t xml:space="preserve">Protozoal diseases complicating pregnancy, third trimester </t>
  </si>
  <si>
    <t xml:space="preserve">O98.619 </t>
  </si>
  <si>
    <t xml:space="preserve">Protozoal diseases complicating pregnancy, unspecified trimester </t>
  </si>
  <si>
    <t xml:space="preserve">O98.711 </t>
  </si>
  <si>
    <t xml:space="preserve">Human immunodeficiency virus [HIV] disease complicating pregnancy, first trimester </t>
  </si>
  <si>
    <t xml:space="preserve">O98.712 </t>
  </si>
  <si>
    <t xml:space="preserve">Human immunodeficiency virus [HIV] disease complicating pregnancy, second trimester </t>
  </si>
  <si>
    <t xml:space="preserve">O98.713 </t>
  </si>
  <si>
    <t xml:space="preserve">Human immunodeficiency virus [HIV] disease complicating pregnancy, third trimester </t>
  </si>
  <si>
    <t xml:space="preserve">O98.719 </t>
  </si>
  <si>
    <t xml:space="preserve">Human immunodeficiency virus [HIV] disease complicating pregnancy, unspecified trimester </t>
  </si>
  <si>
    <t xml:space="preserve">O98.811 </t>
  </si>
  <si>
    <t xml:space="preserve">Other maternal infectious and parasitic diseases complicating pregnancy, first trimester </t>
  </si>
  <si>
    <t xml:space="preserve">O98.812 </t>
  </si>
  <si>
    <t xml:space="preserve">Other maternal infectious and parasitic diseases complicating pregnancy, second trimester </t>
  </si>
  <si>
    <t xml:space="preserve">O98.813 </t>
  </si>
  <si>
    <t xml:space="preserve">Other maternal infectious and parasitic diseases complicating pregnancy, third trimester </t>
  </si>
  <si>
    <t xml:space="preserve">O98.819 </t>
  </si>
  <si>
    <t xml:space="preserve">Other maternal infectious and parasitic diseases complicating pregnancy, unspecified trimester </t>
  </si>
  <si>
    <t xml:space="preserve">O98.911 </t>
  </si>
  <si>
    <t xml:space="preserve">Unspecified maternal infectious and parasitic disease complicating pregnancy, first trimester </t>
  </si>
  <si>
    <t xml:space="preserve">O98.912 </t>
  </si>
  <si>
    <t xml:space="preserve">Unspecified maternal infectious and parasitic disease complicating pregnancy, second trimester </t>
  </si>
  <si>
    <t xml:space="preserve">O98.913 </t>
  </si>
  <si>
    <t xml:space="preserve">Unspecified maternal infectious and parasitic disease complicating pregnancy, third trimester </t>
  </si>
  <si>
    <t xml:space="preserve">O98.919 </t>
  </si>
  <si>
    <t xml:space="preserve">Unspecified maternal infectious and parasitic disease complicating pregnancy, unspecified trimester </t>
  </si>
  <si>
    <t xml:space="preserve">O99.011 </t>
  </si>
  <si>
    <t xml:space="preserve">Anemia complicating pregnancy, first trimester </t>
  </si>
  <si>
    <t xml:space="preserve">O99.012 </t>
  </si>
  <si>
    <t xml:space="preserve">Anemia complicating pregnancy, second trimester </t>
  </si>
  <si>
    <t xml:space="preserve">O99.013 </t>
  </si>
  <si>
    <t xml:space="preserve">Anemia complicating pregnancy, third trimester </t>
  </si>
  <si>
    <t xml:space="preserve">O99.019 </t>
  </si>
  <si>
    <t xml:space="preserve">Anemia complicating pregnancy, unspecified trimester </t>
  </si>
  <si>
    <t xml:space="preserve">O99.111 </t>
  </si>
  <si>
    <t xml:space="preserve">Other diseases of the blood and blood-forming organs and certain disorders involving the immune mechanism complicating pregnancy, first trimester </t>
  </si>
  <si>
    <t xml:space="preserve">O99.112 </t>
  </si>
  <si>
    <t xml:space="preserve">Other diseases of the blood and blood-forming organs and certain disorders involving the immune mechanism complicating pregnancy, second trimester </t>
  </si>
  <si>
    <t xml:space="preserve">O99.113 </t>
  </si>
  <si>
    <t xml:space="preserve">Other diseases of the blood and blood-forming organs and certain disorders involving the immune mechanism complicating pregnancy, third trimester </t>
  </si>
  <si>
    <t xml:space="preserve">O99.119 </t>
  </si>
  <si>
    <t xml:space="preserve">Other diseases of the blood and blood-forming organs and certain disorders involving the immune mechanism complicating pregnancy, unspecified trimester </t>
  </si>
  <si>
    <t xml:space="preserve">O99.210 </t>
  </si>
  <si>
    <t xml:space="preserve">Obesity complicating pregnancy, unspecified trimester </t>
  </si>
  <si>
    <t xml:space="preserve">O99.211 </t>
  </si>
  <si>
    <t xml:space="preserve">Obesity complicating pregnancy, first trimester </t>
  </si>
  <si>
    <t xml:space="preserve">O99.212 </t>
  </si>
  <si>
    <t xml:space="preserve">Obesity complicating pregnancy, second trimester </t>
  </si>
  <si>
    <t xml:space="preserve">O99.213 </t>
  </si>
  <si>
    <t xml:space="preserve">Obesity complicating pregnancy, third trimester </t>
  </si>
  <si>
    <t xml:space="preserve">O99.280 </t>
  </si>
  <si>
    <t xml:space="preserve">Endocrine, nutritional and metabolic diseases complicating pregnancy, unspecified trimester </t>
  </si>
  <si>
    <t xml:space="preserve">O99.281 </t>
  </si>
  <si>
    <t xml:space="preserve">Endocrine, nutritional and metabolic diseases complicating pregnancy, first trimester </t>
  </si>
  <si>
    <t xml:space="preserve">O99.282 </t>
  </si>
  <si>
    <t xml:space="preserve">Endocrine, nutritional and metabolic diseases complicating pregnancy, second trimester </t>
  </si>
  <si>
    <t xml:space="preserve">O99.283 </t>
  </si>
  <si>
    <t xml:space="preserve">Endocrine, nutritional and metabolic diseases complicating pregnancy, third trimester </t>
  </si>
  <si>
    <t xml:space="preserve">O99.310 </t>
  </si>
  <si>
    <t xml:space="preserve">Alcohol use complicating pregnancy, unspecified trimester </t>
  </si>
  <si>
    <t xml:space="preserve">O99.311 </t>
  </si>
  <si>
    <t xml:space="preserve">Alcohol use complicating pregnancy, first trimester </t>
  </si>
  <si>
    <t xml:space="preserve">O99.312 </t>
  </si>
  <si>
    <t xml:space="preserve">Alcohol use complicating pregnancy, second trimester </t>
  </si>
  <si>
    <t xml:space="preserve">O99.313 </t>
  </si>
  <si>
    <t xml:space="preserve">Alcohol use complicating pregnancy, third trimester </t>
  </si>
  <si>
    <t xml:space="preserve">O99.320 </t>
  </si>
  <si>
    <t xml:space="preserve">Drug use complicating pregnancy, unspecified trimester </t>
  </si>
  <si>
    <t xml:space="preserve">O99.321 </t>
  </si>
  <si>
    <t xml:space="preserve">Drug use complicating pregnancy, first trimester </t>
  </si>
  <si>
    <t xml:space="preserve">O99.322 </t>
  </si>
  <si>
    <t xml:space="preserve">Drug use complicating pregnancy, second trimester </t>
  </si>
  <si>
    <t xml:space="preserve">O99.323 </t>
  </si>
  <si>
    <t xml:space="preserve">Drug use complicating pregnancy, third trimester </t>
  </si>
  <si>
    <t xml:space="preserve">O99.330 </t>
  </si>
  <si>
    <t xml:space="preserve">Smoking (tobacco) complicating pregnancy, unspecified trimester </t>
  </si>
  <si>
    <t xml:space="preserve">O99.331 </t>
  </si>
  <si>
    <t xml:space="preserve">Smoking (tobacco) complicating pregnancy, first trimester </t>
  </si>
  <si>
    <t xml:space="preserve">O99.332 </t>
  </si>
  <si>
    <t xml:space="preserve">Smoking (tobacco) complicating pregnancy, second trimester </t>
  </si>
  <si>
    <t xml:space="preserve">O99.333 </t>
  </si>
  <si>
    <t xml:space="preserve">Smoking (tobacco) complicating pregnancy, third trimester </t>
  </si>
  <si>
    <t xml:space="preserve">O99.340 </t>
  </si>
  <si>
    <t xml:space="preserve">Other mental disorders complicating pregnancy, unspecified trimester </t>
  </si>
  <si>
    <t xml:space="preserve">O99.341 </t>
  </si>
  <si>
    <t xml:space="preserve">Other mental disorders complicating pregnancy, first trimester </t>
  </si>
  <si>
    <t xml:space="preserve">O99.342 </t>
  </si>
  <si>
    <t xml:space="preserve">Other mental disorders complicating pregnancy, second trimester </t>
  </si>
  <si>
    <t xml:space="preserve">O99.343 </t>
  </si>
  <si>
    <t xml:space="preserve">Other mental disorders complicating pregnancy, third trimester </t>
  </si>
  <si>
    <t xml:space="preserve">O99.350 </t>
  </si>
  <si>
    <t xml:space="preserve">Diseases of the nervous system complicating pregnancy, unspecified trimester </t>
  </si>
  <si>
    <t xml:space="preserve">O99.351 </t>
  </si>
  <si>
    <t xml:space="preserve">Diseases of the nervous system complicating pregnancy, first trimester </t>
  </si>
  <si>
    <t xml:space="preserve">O99.352 </t>
  </si>
  <si>
    <t xml:space="preserve">Diseases of the nervous system complicating pregnancy, second trimester </t>
  </si>
  <si>
    <t xml:space="preserve">O99.353 </t>
  </si>
  <si>
    <t xml:space="preserve">Diseases of the nervous system complicating pregnancy, third trimester </t>
  </si>
  <si>
    <t xml:space="preserve">O99.411 </t>
  </si>
  <si>
    <t xml:space="preserve">Diseases of the circulatory system complicating pregnancy, first trimester </t>
  </si>
  <si>
    <t xml:space="preserve">O99.412 </t>
  </si>
  <si>
    <t xml:space="preserve">Diseases of the circulatory system complicating pregnancy, second trimester </t>
  </si>
  <si>
    <t xml:space="preserve">O99.413 </t>
  </si>
  <si>
    <t xml:space="preserve">Diseases of the circulatory system complicating pregnancy, third trimester </t>
  </si>
  <si>
    <t xml:space="preserve">O99.419 </t>
  </si>
  <si>
    <t xml:space="preserve">Diseases of the circulatory system complicating pregnancy, unspecified trimester </t>
  </si>
  <si>
    <t xml:space="preserve">O99.511 </t>
  </si>
  <si>
    <t xml:space="preserve">Diseases of the respiratory system complicating pregnancy, first trimester </t>
  </si>
  <si>
    <t xml:space="preserve">O99.512 </t>
  </si>
  <si>
    <t xml:space="preserve">Diseases of the respiratory system complicating pregnancy, second trimester </t>
  </si>
  <si>
    <t xml:space="preserve">O99.513 </t>
  </si>
  <si>
    <t xml:space="preserve">Diseases of the respiratory system complicating pregnancy, third trimester </t>
  </si>
  <si>
    <t xml:space="preserve">O99.519 </t>
  </si>
  <si>
    <t xml:space="preserve">Diseases of the respiratory system complicating pregnancy, unspecified trimester </t>
  </si>
  <si>
    <t xml:space="preserve">O99.611 </t>
  </si>
  <si>
    <t xml:space="preserve">Diseases of the digestive system complicating pregnancy, first trimester </t>
  </si>
  <si>
    <t xml:space="preserve">O99.612 </t>
  </si>
  <si>
    <t xml:space="preserve">Diseases of the digestive system complicating pregnancy, second trimester </t>
  </si>
  <si>
    <t xml:space="preserve">O99.613 </t>
  </si>
  <si>
    <t xml:space="preserve">Diseases of the digestive system complicating pregnancy, third trimester </t>
  </si>
  <si>
    <t xml:space="preserve">O99.619 </t>
  </si>
  <si>
    <t xml:space="preserve">Diseases of the digestive system complicating pregnancy, unspecified trimester </t>
  </si>
  <si>
    <t xml:space="preserve">O99.711 </t>
  </si>
  <si>
    <t xml:space="preserve">Diseases of the skin and subcutaneous tissue complicating pregnancy, first trimester </t>
  </si>
  <si>
    <t xml:space="preserve">O99.712 </t>
  </si>
  <si>
    <t xml:space="preserve">Diseases of the skin and subcutaneous tissue complicating pregnancy, second trimester </t>
  </si>
  <si>
    <t xml:space="preserve">O99.713 </t>
  </si>
  <si>
    <t xml:space="preserve">Diseases of the skin and subcutaneous tissue complicating pregnancy, third trimester </t>
  </si>
  <si>
    <t xml:space="preserve">O99.719 </t>
  </si>
  <si>
    <t xml:space="preserve">Diseases of the skin and subcutaneous tissue complicating pregnancy, unspecified trimester </t>
  </si>
  <si>
    <t xml:space="preserve">O99.810 </t>
  </si>
  <si>
    <t xml:space="preserve">Abnormal glucose complicating pregnancy </t>
  </si>
  <si>
    <t xml:space="preserve">O99.820 </t>
  </si>
  <si>
    <t xml:space="preserve">Streptococcus B carrier state complicating pregnancy </t>
  </si>
  <si>
    <t xml:space="preserve">O99.830 </t>
  </si>
  <si>
    <t xml:space="preserve">Other infection carrier state complicating pregnancy </t>
  </si>
  <si>
    <t xml:space="preserve">O99.840 </t>
  </si>
  <si>
    <t xml:space="preserve">Bariatric surgery status complicating pregnancy, unspecified trimester </t>
  </si>
  <si>
    <t xml:space="preserve">O99.841 </t>
  </si>
  <si>
    <t xml:space="preserve">Bariatric surgery status complicating pregnancy, first trimester </t>
  </si>
  <si>
    <t xml:space="preserve">O99.842 </t>
  </si>
  <si>
    <t xml:space="preserve">Bariatric surgery status complicating pregnancy, second trimester </t>
  </si>
  <si>
    <t xml:space="preserve">O99.843 </t>
  </si>
  <si>
    <t xml:space="preserve">Bariatric surgery status complicating pregnancy, third trimester </t>
  </si>
  <si>
    <t xml:space="preserve">O99.89 </t>
  </si>
  <si>
    <t xml:space="preserve">Other specified diseases and conditions complicating pregnancy, childbirth and the puerperium </t>
  </si>
  <si>
    <t xml:space="preserve">O99.891 </t>
  </si>
  <si>
    <t xml:space="preserve">Other specified diseases and conditions complicating pregnancy </t>
  </si>
  <si>
    <t xml:space="preserve">O99.892 </t>
  </si>
  <si>
    <t xml:space="preserve">Other specified diseases and conditions complicating childbirth </t>
  </si>
  <si>
    <t xml:space="preserve">O99.893 </t>
  </si>
  <si>
    <t xml:space="preserve">Other specified diseases and conditions complicating puerperium </t>
  </si>
  <si>
    <t xml:space="preserve">O9A.111 </t>
  </si>
  <si>
    <t xml:space="preserve">Malignant neoplasm complicating pregnancy, first trimester </t>
  </si>
  <si>
    <t xml:space="preserve">O9A.112 </t>
  </si>
  <si>
    <t xml:space="preserve">Malignant neoplasm complicating pregnancy, second trimester </t>
  </si>
  <si>
    <t xml:space="preserve">O9A.113 </t>
  </si>
  <si>
    <t xml:space="preserve">Malignant neoplasm complicating pregnancy, third trimester </t>
  </si>
  <si>
    <t xml:space="preserve">O9A.119 </t>
  </si>
  <si>
    <t xml:space="preserve">Malignant neoplasm complicating pregnancy, unspecified trimester </t>
  </si>
  <si>
    <t xml:space="preserve">O9A.211 </t>
  </si>
  <si>
    <t xml:space="preserve">Injury, poisoning and certain other consequences of external causes complicating pregnancy, first trimester </t>
  </si>
  <si>
    <t xml:space="preserve">O9A.212 </t>
  </si>
  <si>
    <t xml:space="preserve">Injury, poisoning and certain other consequences of external causes complicating pregnancy, second trimester </t>
  </si>
  <si>
    <t xml:space="preserve">O9A.213 </t>
  </si>
  <si>
    <t xml:space="preserve">Injury, poisoning and certain other consequences of external causes complicating pregnancy, third trimester </t>
  </si>
  <si>
    <t xml:space="preserve">O9A.219 </t>
  </si>
  <si>
    <t xml:space="preserve">Injury, poisoning and certain other consequences of external causes complicating pregnancy, unspecified trimester </t>
  </si>
  <si>
    <t xml:space="preserve">O9A.311 </t>
  </si>
  <si>
    <t xml:space="preserve">Physical abuse complicating pregnancy, first trimester </t>
  </si>
  <si>
    <t xml:space="preserve">O9A.312 </t>
  </si>
  <si>
    <t xml:space="preserve">Physical abuse complicating pregnancy, second trimester </t>
  </si>
  <si>
    <t xml:space="preserve">O9A.313 </t>
  </si>
  <si>
    <t xml:space="preserve">Physical abuse complicating pregnancy, third trimester </t>
  </si>
  <si>
    <t xml:space="preserve">O9A.319 </t>
  </si>
  <si>
    <t xml:space="preserve">Physical abuse complicating pregnancy, unspecified trimester </t>
  </si>
  <si>
    <t xml:space="preserve">O9A.411 </t>
  </si>
  <si>
    <t xml:space="preserve">Sexual abuse complicating pregnancy, first trimester </t>
  </si>
  <si>
    <t xml:space="preserve">O9A.412 </t>
  </si>
  <si>
    <t xml:space="preserve">Sexual abuse complicating pregnancy, second trimester </t>
  </si>
  <si>
    <t xml:space="preserve">O9A.413 </t>
  </si>
  <si>
    <t xml:space="preserve">Sexual abuse complicating pregnancy, third trimester </t>
  </si>
  <si>
    <t xml:space="preserve">O9A.419 </t>
  </si>
  <si>
    <t xml:space="preserve">Sexual abuse complicating pregnancy, unspecified trimester </t>
  </si>
  <si>
    <t xml:space="preserve">O9A.511 </t>
  </si>
  <si>
    <t xml:space="preserve">Psychological abuse complicating pregnancy, first trimester </t>
  </si>
  <si>
    <t xml:space="preserve">O9A.512 </t>
  </si>
  <si>
    <t xml:space="preserve">Psychological abuse complicating pregnancy, second trimester </t>
  </si>
  <si>
    <t xml:space="preserve">O9A.513 </t>
  </si>
  <si>
    <t xml:space="preserve">Psychological abuse complicating pregnancy, third trimester </t>
  </si>
  <si>
    <t xml:space="preserve">O9A.519 </t>
  </si>
  <si>
    <t xml:space="preserve">Psychological abuse complicating pregnancy, unspecified trimester </t>
  </si>
  <si>
    <t xml:space="preserve">Z33.1 </t>
  </si>
  <si>
    <t xml:space="preserve">Pregnant state, incidental </t>
  </si>
  <si>
    <t xml:space="preserve">Z33.3 </t>
  </si>
  <si>
    <t xml:space="preserve">Pregnant state, gestational carrier </t>
  </si>
  <si>
    <t xml:space="preserve">Z34.00 </t>
  </si>
  <si>
    <t xml:space="preserve">Encounter for supervision of normal first pregnancy, unspecified trimester </t>
  </si>
  <si>
    <t xml:space="preserve">Z34.01 </t>
  </si>
  <si>
    <t xml:space="preserve">Encounter for supervision of normal first pregnancy, first trimester </t>
  </si>
  <si>
    <t xml:space="preserve">Z34.02 </t>
  </si>
  <si>
    <t xml:space="preserve">Encounter for supervision of normal first pregnancy, second trimester </t>
  </si>
  <si>
    <t xml:space="preserve">Z34.03 </t>
  </si>
  <si>
    <t xml:space="preserve">Encounter for supervision of normal first pregnancy, third trimester </t>
  </si>
  <si>
    <t xml:space="preserve">Z34.80 </t>
  </si>
  <si>
    <t xml:space="preserve">Encounter for supervision of other normal pregnancy, unspecified trimester </t>
  </si>
  <si>
    <t xml:space="preserve">Z34.81 </t>
  </si>
  <si>
    <t xml:space="preserve">Encounter for supervision of other normal pregnancy, first trimester </t>
  </si>
  <si>
    <t xml:space="preserve">Z34.82 </t>
  </si>
  <si>
    <t xml:space="preserve">Encounter for supervision of other normal pregnancy, second trimester </t>
  </si>
  <si>
    <t xml:space="preserve">Z34.83 </t>
  </si>
  <si>
    <t xml:space="preserve">Encounter for supervision of other normal pregnancy, third trimester </t>
  </si>
  <si>
    <t xml:space="preserve">Z34.90 </t>
  </si>
  <si>
    <t xml:space="preserve">Encounter for supervision of normal pregnancy, unspecified, unspecified trimester </t>
  </si>
  <si>
    <t xml:space="preserve">Z34.91 </t>
  </si>
  <si>
    <t xml:space="preserve">Encounter for supervision of normal pregnancy, unspecified, first trimester </t>
  </si>
  <si>
    <t xml:space="preserve">Z34.92 </t>
  </si>
  <si>
    <t xml:space="preserve">Encounter for supervision of normal pregnancy, unspecified, second trimester </t>
  </si>
  <si>
    <t xml:space="preserve">Z34.93 </t>
  </si>
  <si>
    <t xml:space="preserve">Encounter for supervision of normal pregnancy, unspecified, third trimester </t>
  </si>
  <si>
    <t>Hospice and Palliative Care</t>
  </si>
  <si>
    <t>Z51.5</t>
  </si>
  <si>
    <t>[Z51.5] Encounter for palliative care</t>
  </si>
  <si>
    <t>ESRD</t>
  </si>
  <si>
    <t>N18.5</t>
  </si>
  <si>
    <t>[N18.5] Chronic kidney disease, stage 5</t>
  </si>
  <si>
    <t>N18.6</t>
  </si>
  <si>
    <t>[N18.6] End stage renal disease</t>
  </si>
  <si>
    <t>Z99.2</t>
  </si>
  <si>
    <t>[Z99.2] Dependence on renal dialysis</t>
  </si>
  <si>
    <t>Cirrhosis</t>
  </si>
  <si>
    <t>K70.30</t>
  </si>
  <si>
    <t>[K70.30] Alcoholic cirrhosis of liver without ascites</t>
  </si>
  <si>
    <t>K70.31</t>
  </si>
  <si>
    <t>[K70.31] Alcoholic cirrhosis of liver with ascites</t>
  </si>
  <si>
    <t>K71.7</t>
  </si>
  <si>
    <t>[K71.7] Toxic liver disease with fibrosis and cirrhosis of liver</t>
  </si>
  <si>
    <t>K74.3</t>
  </si>
  <si>
    <t>[K74.3] Primary biliary cirrhosis</t>
  </si>
  <si>
    <t>K74.4</t>
  </si>
  <si>
    <t>[K74.4] Secondary biliary cirrhosis</t>
  </si>
  <si>
    <t>K74.5</t>
  </si>
  <si>
    <t>[K74.5] Biliary cirrhosis, unspecified</t>
  </si>
  <si>
    <t>K74.60</t>
  </si>
  <si>
    <t>[K74.60] Unspecified cirrhosis of liver</t>
  </si>
  <si>
    <t>K74.69</t>
  </si>
  <si>
    <t>[K74.69] Other cirrhosis of liver</t>
  </si>
  <si>
    <t>P78.81</t>
  </si>
  <si>
    <t>[P78.81] Congenital cirrhosis (of liver)</t>
  </si>
  <si>
    <t>Muscular Pain and Disease</t>
  </si>
  <si>
    <t>G72.0</t>
  </si>
  <si>
    <t>[G72.0] Drug-induced myopathy</t>
  </si>
  <si>
    <t>G72.2</t>
  </si>
  <si>
    <t>[G72.2] Myopathy due to other toxic agents</t>
  </si>
  <si>
    <t>G72.9</t>
  </si>
  <si>
    <t>[G72.9] Myopathy, unspecified</t>
  </si>
  <si>
    <t>M60.80</t>
  </si>
  <si>
    <t>[M60.80] Other myositis, unspecified site</t>
  </si>
  <si>
    <t>M60.811</t>
  </si>
  <si>
    <t>[M60.811] Other myositis, right shoulder</t>
  </si>
  <si>
    <t>M60.812</t>
  </si>
  <si>
    <t>[M60.812] Other myositis, left shoulder</t>
  </si>
  <si>
    <t>M60.819</t>
  </si>
  <si>
    <t>[M60.819] Other myositis, unspecified shoulder</t>
  </si>
  <si>
    <t>M60.821</t>
  </si>
  <si>
    <t>[M60.821] Other myositis, right upper arm</t>
  </si>
  <si>
    <t>M60.822</t>
  </si>
  <si>
    <t>[M60.822] Other myositis, left upper arm</t>
  </si>
  <si>
    <t>M60.829</t>
  </si>
  <si>
    <t>[M60.829] Other myositis, unspecified upper arm</t>
  </si>
  <si>
    <t>M60.831</t>
  </si>
  <si>
    <t>[M60.831] Other myositis, right forearm</t>
  </si>
  <si>
    <t>M60.832</t>
  </si>
  <si>
    <t>[M60.832] Other myositis, left forearm</t>
  </si>
  <si>
    <t>M60.839</t>
  </si>
  <si>
    <t>[M60.839] Other myositis, unspecified forearm</t>
  </si>
  <si>
    <t>M60.841</t>
  </si>
  <si>
    <t>[M60.841] Other myositis, right hand</t>
  </si>
  <si>
    <t>M60.842</t>
  </si>
  <si>
    <t>[M60.842] Other myositis, left hand</t>
  </si>
  <si>
    <t>M60.849</t>
  </si>
  <si>
    <t>[M60.849] Other myositis, unspecified hand</t>
  </si>
  <si>
    <t>M60.851</t>
  </si>
  <si>
    <t>[M60.851] Other myositis, right thigh</t>
  </si>
  <si>
    <t>M60.852</t>
  </si>
  <si>
    <t>[M60.852] Other myositis, left thigh</t>
  </si>
  <si>
    <t>M60.859</t>
  </si>
  <si>
    <t>[M60.859] Other myositis, unspecified thigh</t>
  </si>
  <si>
    <t>M60.861</t>
  </si>
  <si>
    <t>[M60.861] Other myositis, right lower leg</t>
  </si>
  <si>
    <t>M60.862</t>
  </si>
  <si>
    <t>[M60.862] Other myositis, left lower leg</t>
  </si>
  <si>
    <t>M60.869</t>
  </si>
  <si>
    <t>[M60.869] Other myositis, unspecified lower leg</t>
  </si>
  <si>
    <t>M60.871</t>
  </si>
  <si>
    <t>[M60.871] Other myositis, right ankle and foot</t>
  </si>
  <si>
    <t>M60.872</t>
  </si>
  <si>
    <t>[M60.872] Other myositis, left ankle and foot</t>
  </si>
  <si>
    <t>M60.879</t>
  </si>
  <si>
    <t>[M60.879] Other myositis, unspecified ankle and foot</t>
  </si>
  <si>
    <t>M60.88</t>
  </si>
  <si>
    <t>[M60.88] Other myositis, other site</t>
  </si>
  <si>
    <t>M60.89</t>
  </si>
  <si>
    <t>[M60.89] Other myositis, multiple sites</t>
  </si>
  <si>
    <t>M60.9</t>
  </si>
  <si>
    <t>[M60.9] Myositis, unspecified</t>
  </si>
  <si>
    <t>M62.82</t>
  </si>
  <si>
    <t>[M62.82] Rhabdomyolysis</t>
  </si>
  <si>
    <t>M79.1</t>
  </si>
  <si>
    <t>[M79.1] Myalgia</t>
  </si>
  <si>
    <t>M79.10</t>
  </si>
  <si>
    <t>[M79.10] Myalgia, unspecified site</t>
  </si>
  <si>
    <t>M79.11</t>
  </si>
  <si>
    <t>[M79.11] Myalgia of mastication muscle</t>
  </si>
  <si>
    <t>M79.12</t>
  </si>
  <si>
    <t>[M79.12] Myalgia of auxiliary muscles, head and neck</t>
  </si>
  <si>
    <t>M79.18</t>
  </si>
  <si>
    <t>[M79.18] Myalgia, other site</t>
  </si>
  <si>
    <t>O00.0</t>
  </si>
  <si>
    <t>[O00.0] Abdominal pregnancy</t>
  </si>
  <si>
    <t>O00.00</t>
  </si>
  <si>
    <t>[O00.00] Abdominal pregnancy without intrauterine pregnancy</t>
  </si>
  <si>
    <t>O00.01</t>
  </si>
  <si>
    <t>[O00.01] Abdominal pregnancy with intrauterine pregnancy</t>
  </si>
  <si>
    <t>O00.1</t>
  </si>
  <si>
    <t>[O00.1] Tubal pregnancy</t>
  </si>
  <si>
    <t>O00.10</t>
  </si>
  <si>
    <t>[O00.10] Tubal pregnancy without intrauterine pregnancy</t>
  </si>
  <si>
    <t>O00.101</t>
  </si>
  <si>
    <t>[O00.101] Right tubal pregnancy without intrauterine pregnancy</t>
  </si>
  <si>
    <t>O00.102</t>
  </si>
  <si>
    <t>[O00.102] Left tubal pregnancy without intrauterine pregnancy</t>
  </si>
  <si>
    <t>O00.109</t>
  </si>
  <si>
    <t>[O00.109] Unspecified tubal pregnancy without intrauterine pregnancy</t>
  </si>
  <si>
    <t>O00.11</t>
  </si>
  <si>
    <t>[O00.11] Tubal pregnancy with intrauterine pregnancy</t>
  </si>
  <si>
    <t>O00.111</t>
  </si>
  <si>
    <t>[O00.111] Right tubal pregnancy with intrauterine pregnancy</t>
  </si>
  <si>
    <t>O00.112</t>
  </si>
  <si>
    <t>[O00.112] Left tubal pregnancy with intrauterine pregnancy</t>
  </si>
  <si>
    <t>O00.119</t>
  </si>
  <si>
    <t>[O00.119] Unspecified tubal pregnancy with intrauterine pregnancy</t>
  </si>
  <si>
    <t>O00.2</t>
  </si>
  <si>
    <t>[O00.2] Ovarian pregnancy</t>
  </si>
  <si>
    <t>O00.20</t>
  </si>
  <si>
    <t>[O00.20] Ovarian pregnancy without intrauterine pregnancy</t>
  </si>
  <si>
    <t>O00.201</t>
  </si>
  <si>
    <t>[O00.201] Right ovarian pregnancy without intrauterine pregnancy</t>
  </si>
  <si>
    <t>O00.202</t>
  </si>
  <si>
    <t>[O00.202] Left ovarian pregnancy without intrauterine pregnancy</t>
  </si>
  <si>
    <t>O00.209</t>
  </si>
  <si>
    <t>[O00.209] Unspecified ovarian pregnancy without intrauterine pregnancy</t>
  </si>
  <si>
    <t>O00.21</t>
  </si>
  <si>
    <t>[O00.21] Ovarian pregnancy with intrauterine pregnancy</t>
  </si>
  <si>
    <t>O00.211</t>
  </si>
  <si>
    <t>[O00.211] Right ovarian pregnancy with intrauterine pregnancy</t>
  </si>
  <si>
    <t>O00.212</t>
  </si>
  <si>
    <t>[O00.212] Left ovarian pregnancy with intrauterine pregnancy</t>
  </si>
  <si>
    <t>O00.219</t>
  </si>
  <si>
    <t>[O00.219] Unspecified ovarian pregnancy with intrauterine pregnancy</t>
  </si>
  <si>
    <t>O00.8</t>
  </si>
  <si>
    <t>[O00.8] Other ectopic pregnancy</t>
  </si>
  <si>
    <t>O00.80</t>
  </si>
  <si>
    <t>[O00.80] Other ectopic pregnancy without intrauterine pregnancy</t>
  </si>
  <si>
    <t>O00.81</t>
  </si>
  <si>
    <t>[O00.81] Other ectopic pregnancy with intrauterine pregnancy</t>
  </si>
  <si>
    <t>O00.9</t>
  </si>
  <si>
    <t>[O00.9] Ectopic pregnancy, unspecified</t>
  </si>
  <si>
    <t>O00.90</t>
  </si>
  <si>
    <t>[O00.90] Unspecified ectopic pregnancy without intrauterine pregnancy</t>
  </si>
  <si>
    <t>O00.91</t>
  </si>
  <si>
    <t>[O00.91] Unspecified ectopic pregnancy with intrauterine pregnancy</t>
  </si>
  <si>
    <t>O01.0</t>
  </si>
  <si>
    <t>[O01.0] Classical hydatidiform mole</t>
  </si>
  <si>
    <t>O01.1</t>
  </si>
  <si>
    <t>[O01.1] Incomplete and partial hydatidiform mole</t>
  </si>
  <si>
    <t>O01.9</t>
  </si>
  <si>
    <t>[O01.9] Hydatidiform mole, unspecified</t>
  </si>
  <si>
    <t>O02.0</t>
  </si>
  <si>
    <t>[O02.0] Blighted ovum and nonhydatidiform mole</t>
  </si>
  <si>
    <t>O02.1</t>
  </si>
  <si>
    <t>[O02.1] Missed abortion</t>
  </si>
  <si>
    <t>O02.81</t>
  </si>
  <si>
    <t>[O02.81] Inappropriate change in quantitative human chorionic gonadotropin (hCG) in early pregnancy</t>
  </si>
  <si>
    <t>O02.89</t>
  </si>
  <si>
    <t>[O02.89] Other abnormal products of conception</t>
  </si>
  <si>
    <t>O02.9</t>
  </si>
  <si>
    <t>[O02.9] Abnormal product of conception, unspecified</t>
  </si>
  <si>
    <t>O03.0</t>
  </si>
  <si>
    <t>[O03.0] Genital tract and pelvic infection following incomplete spontaneous abortion</t>
  </si>
  <si>
    <t>O03.1</t>
  </si>
  <si>
    <t>[O03.1] Delayed or excessive hemorrhage following incomplete spontaneous abortion</t>
  </si>
  <si>
    <t>O03.2</t>
  </si>
  <si>
    <t>[O03.2] Embolism following incomplete spontaneous abortion</t>
  </si>
  <si>
    <t>O03.30</t>
  </si>
  <si>
    <t>[O03.30] Unspecified complication following incomplete spontaneous abortion</t>
  </si>
  <si>
    <t>O03.31</t>
  </si>
  <si>
    <t>[O03.31] Shock following incomplete spontaneous abortion</t>
  </si>
  <si>
    <t>O03.32</t>
  </si>
  <si>
    <t>[O03.32] Renal failure following incomplete spontaneous abortion</t>
  </si>
  <si>
    <t>O03.33</t>
  </si>
  <si>
    <t>[O03.33] Metabolic disorder following incomplete spontaneous abortion</t>
  </si>
  <si>
    <t>O03.34</t>
  </si>
  <si>
    <t>[O03.34] Damage to pelvic organs following incomplete spontaneous abortion</t>
  </si>
  <si>
    <t>O03.35</t>
  </si>
  <si>
    <t>[O03.35] Other venous complications following incomplete spontaneous abortion</t>
  </si>
  <si>
    <t>O03.36</t>
  </si>
  <si>
    <t>[O03.36] Cardiac arrest following incomplete spontaneous abortion</t>
  </si>
  <si>
    <t>O03.37</t>
  </si>
  <si>
    <t>[O03.37] Sepsis following incomplete spontaneous abortion</t>
  </si>
  <si>
    <t>O03.38</t>
  </si>
  <si>
    <t>[O03.38] Urinary tract infection following incomplete spontaneous abortion</t>
  </si>
  <si>
    <t>O03.39</t>
  </si>
  <si>
    <t>[O03.39] Incomplete spontaneous abortion with other complications</t>
  </si>
  <si>
    <t>O03.4</t>
  </si>
  <si>
    <t>[O03.4] Incomplete spontaneous abortion without complication</t>
  </si>
  <si>
    <t>O03.5</t>
  </si>
  <si>
    <t>[O03.5] Genital tract and pelvic infection following complete or unspecified spontaneous abortion</t>
  </si>
  <si>
    <t>O03.6</t>
  </si>
  <si>
    <t>[O03.6] Delayed or excessive hemorrhage following complete or unspecified spontaneous abortion</t>
  </si>
  <si>
    <t>O03.7</t>
  </si>
  <si>
    <t>[O03.7] Embolism following complete or unspecified spontaneous abortion</t>
  </si>
  <si>
    <t>O03.80</t>
  </si>
  <si>
    <t>[O03.80] Unspecified complication following complete or unspecified spontaneous abortion</t>
  </si>
  <si>
    <t>O03.81</t>
  </si>
  <si>
    <t>[O03.81] Shock following complete or unspecified spontaneous abortion</t>
  </si>
  <si>
    <t>O03.82</t>
  </si>
  <si>
    <t>[O03.82] Renal failure following complete or unspecified spontaneous abortion</t>
  </si>
  <si>
    <t>O03.83</t>
  </si>
  <si>
    <t>[O03.83] Metabolic disorder following complete or unspecified spontaneous abortion</t>
  </si>
  <si>
    <t>O03.84</t>
  </si>
  <si>
    <t>[O03.84] Damage to pelvic organs following complete or unspecified spontaneous abortion</t>
  </si>
  <si>
    <t>O03.85</t>
  </si>
  <si>
    <t>[O03.85] Other venous complications following complete or unspecified spontaneous abortion</t>
  </si>
  <si>
    <t>O03.86</t>
  </si>
  <si>
    <t>[O03.86] Cardiac arrest following complete or unspecified spontaneous abortion</t>
  </si>
  <si>
    <t>O03.87</t>
  </si>
  <si>
    <t>[O03.87] Sepsis following complete or unspecified spontaneous abortion</t>
  </si>
  <si>
    <t>O03.88</t>
  </si>
  <si>
    <t>[O03.88] Urinary tract infection following complete or unspecified spontaneous abortion</t>
  </si>
  <si>
    <t>O03.89</t>
  </si>
  <si>
    <t>[O03.89] Complete or unspecified spontaneous abortion with other complications</t>
  </si>
  <si>
    <t>O03.9</t>
  </si>
  <si>
    <t>[O03.9] Complete or unspecified spontaneous abortion without complication</t>
  </si>
  <si>
    <t>O04.5</t>
  </si>
  <si>
    <t>[O04.5] Genital tract and pelvic infection following (induced) termination of pregnancy</t>
  </si>
  <si>
    <t>O04.6</t>
  </si>
  <si>
    <t>[O04.6] Delayed or excessive hemorrhage following (induced) termination of pregnancy</t>
  </si>
  <si>
    <t>O04.7</t>
  </si>
  <si>
    <t>[O04.7] Embolism following (induced) termination of pregnancy</t>
  </si>
  <si>
    <t>O04.80</t>
  </si>
  <si>
    <t>[O04.80] (Induced) termination of pregnancy with unspecified complications</t>
  </si>
  <si>
    <t>O04.81</t>
  </si>
  <si>
    <t>[O04.81] Shock following (induced) termination of pregnancy</t>
  </si>
  <si>
    <t>O04.82</t>
  </si>
  <si>
    <t>[O04.82] Renal failure following (induced) termination of pregnancy</t>
  </si>
  <si>
    <t>O04.83</t>
  </si>
  <si>
    <t>[O04.83] Metabolic disorder following (induced) termination of pregnancy</t>
  </si>
  <si>
    <t>O04.84</t>
  </si>
  <si>
    <t>[O04.84] Damage to pelvic organs following (induced) termination of pregnancy</t>
  </si>
  <si>
    <t>O04.85</t>
  </si>
  <si>
    <t>[O04.85] Other venous complications following (induced) termination of pregnancy</t>
  </si>
  <si>
    <t>O04.86</t>
  </si>
  <si>
    <t>[O04.86] Cardiac arrest following (induced) termination of pregnancy</t>
  </si>
  <si>
    <t>O04.87</t>
  </si>
  <si>
    <t>[O04.87] Sepsis following (induced) termination of pregnancy</t>
  </si>
  <si>
    <t>O04.88</t>
  </si>
  <si>
    <t>[O04.88] Urinary tract infection following (induced) termination of pregnancy</t>
  </si>
  <si>
    <t>O04.89</t>
  </si>
  <si>
    <t>[O04.89] (Induced) termination of pregnancy with other complications</t>
  </si>
  <si>
    <t>O07.0</t>
  </si>
  <si>
    <t>[O07.0] Genital tract and pelvic infection following failed attempted termination of pregnancy</t>
  </si>
  <si>
    <t>O07.1</t>
  </si>
  <si>
    <t>[O07.1] Delayed or excessive hemorrhage following failed attempted termination of pregnancy</t>
  </si>
  <si>
    <t>O07.2</t>
  </si>
  <si>
    <t>[O07.2] Embolism following failed attempted termination of pregnancy</t>
  </si>
  <si>
    <t>O07.30</t>
  </si>
  <si>
    <t>[O07.30] Failed attempted termination of pregnancy with unspecified complications</t>
  </si>
  <si>
    <t>O07.31</t>
  </si>
  <si>
    <t>[O07.31] Shock following failed attempted termination of pregnancy</t>
  </si>
  <si>
    <t>O07.32</t>
  </si>
  <si>
    <t>[O07.32] Renal failure following failed attempted termination of pregnancy</t>
  </si>
  <si>
    <t>O07.33</t>
  </si>
  <si>
    <t>[O07.33] Metabolic disorder following failed attempted termination of pregnancy</t>
  </si>
  <si>
    <t>O07.34</t>
  </si>
  <si>
    <t>[O07.34] Damage to pelvic organs following failed attempted termination of pregnancy</t>
  </si>
  <si>
    <t>O07.35</t>
  </si>
  <si>
    <t>[O07.35] Other venous complications following failed attempted termination of pregnancy</t>
  </si>
  <si>
    <t>O07.36</t>
  </si>
  <si>
    <t>[O07.36] Cardiac arrest following failed attempted termination of pregnancy</t>
  </si>
  <si>
    <t>O07.37</t>
  </si>
  <si>
    <t>[O07.37] Sepsis following failed attempted termination of pregnancy</t>
  </si>
  <si>
    <t>O07.38</t>
  </si>
  <si>
    <t>[O07.38] Urinary tract infection following failed attempted termination of pregnancy</t>
  </si>
  <si>
    <t>O07.39</t>
  </si>
  <si>
    <t>[O07.39] Failed attempted termination of pregnancy with other complications</t>
  </si>
  <si>
    <t>O07.4</t>
  </si>
  <si>
    <t>[O07.4] Failed attempted termination of pregnancy without complication</t>
  </si>
  <si>
    <t>O08.0</t>
  </si>
  <si>
    <t>[O08.0] Genital tract and pelvic infection following ectopic and molar pregnancy</t>
  </si>
  <si>
    <t>O08.1</t>
  </si>
  <si>
    <t>[O08.1] Delayed or excessive hemorrhage following ectopic and molar pregnancy</t>
  </si>
  <si>
    <t>O08.2</t>
  </si>
  <si>
    <t>[O08.2] Embolism following ectopic and molar pregnancy</t>
  </si>
  <si>
    <t>O08.3</t>
  </si>
  <si>
    <t>[O08.3] Shock following ectopic and molar pregnancy</t>
  </si>
  <si>
    <t>O08.4</t>
  </si>
  <si>
    <t>[O08.4] Renal failure following ectopic and molar pregnancy</t>
  </si>
  <si>
    <t>O08.5</t>
  </si>
  <si>
    <t>[O08.5] Metabolic disorders following an ectopic and molar pregnancy</t>
  </si>
  <si>
    <t>O08.6</t>
  </si>
  <si>
    <t>[O08.6] Damage to pelvic organs and tissues following an ectopic and molar pregnancy</t>
  </si>
  <si>
    <t>O08.7</t>
  </si>
  <si>
    <t>[O08.7] Other venous complications following an ectopic and molar pregnancy</t>
  </si>
  <si>
    <t>O08.81</t>
  </si>
  <si>
    <t>[O08.81] Cardiac arrest following an ectopic and molar pregnancy</t>
  </si>
  <si>
    <t>O08.82</t>
  </si>
  <si>
    <t>[O08.82] Sepsis following ectopic and molar pregnancy</t>
  </si>
  <si>
    <t>O08.83</t>
  </si>
  <si>
    <t>[O08.83] Urinary tract infection following an ectopic and molar pregnancy</t>
  </si>
  <si>
    <t>O08.89</t>
  </si>
  <si>
    <t>[O08.89] Other complications following an ectopic and molar pregnancy</t>
  </si>
  <si>
    <t>O08.9</t>
  </si>
  <si>
    <t>[O08.9] Unspecified complication following an ectopic and molar pregnancy</t>
  </si>
  <si>
    <t>O09.00</t>
  </si>
  <si>
    <t>[O09.00] Supervision of pregnancy with history of infertility, unspecified trimester</t>
  </si>
  <si>
    <t>O09.01</t>
  </si>
  <si>
    <t>[O09.01] Supervision of pregnancy with history of infertility, first trimester</t>
  </si>
  <si>
    <t>O09.02</t>
  </si>
  <si>
    <t>[O09.02] Supervision of pregnancy with history of infertility, second trimester</t>
  </si>
  <si>
    <t>O09.03</t>
  </si>
  <si>
    <t>[O09.03] Supervision of pregnancy with history of infertility, third trimester</t>
  </si>
  <si>
    <t>O09.10</t>
  </si>
  <si>
    <t>[O09.10] Supervision of pregnancy with history of ectopic pregnancy, unspecified trimester</t>
  </si>
  <si>
    <t>O09.11</t>
  </si>
  <si>
    <t>[O09.11] Supervision of pregnancy with history of ectopic pregnancy, first trimester</t>
  </si>
  <si>
    <t>O09.12</t>
  </si>
  <si>
    <t>[O09.12] Supervision of pregnancy with history of ectopic pregnancy, second trimester</t>
  </si>
  <si>
    <t>O09.13</t>
  </si>
  <si>
    <t>[O09.13] Supervision of pregnancy with history of ectopic pregnancy, third trimester</t>
  </si>
  <si>
    <t>O09.211</t>
  </si>
  <si>
    <t>[O09.211] Supervision of pregnancy with history of pre-term labor, first trimester</t>
  </si>
  <si>
    <t>O09.212</t>
  </si>
  <si>
    <t>[O09.212] Supervision of pregnancy with history of pre-term labor, second trimester</t>
  </si>
  <si>
    <t>O09.213</t>
  </si>
  <si>
    <t>[O09.213] Supervision of pregnancy with history of pre-term labor, third trimester</t>
  </si>
  <si>
    <t>O09.219</t>
  </si>
  <si>
    <t>[O09.219] Supervision of pregnancy with history of pre-term labor, unspecified trimester</t>
  </si>
  <si>
    <t>O09.291</t>
  </si>
  <si>
    <t>[O09.291] Supervision of pregnancy with other poor reproductive or obstetric history, first trimester</t>
  </si>
  <si>
    <t>O09.292</t>
  </si>
  <si>
    <t>[O09.292] Supervision of pregnancy with other poor reproductive or obstetric history, second trimester</t>
  </si>
  <si>
    <t>O09.293</t>
  </si>
  <si>
    <t>[O09.293] Supervision of pregnancy with other poor reproductive or obstetric history, third trimester</t>
  </si>
  <si>
    <t>O09.299</t>
  </si>
  <si>
    <t>[O09.299] Supervision of pregnancy with other poor reproductive or obstetric history, unspecified trimester</t>
  </si>
  <si>
    <t>O09.30</t>
  </si>
  <si>
    <t>[O09.30] Supervision of pregnancy with insufficient antenatal care, unspecified trimester</t>
  </si>
  <si>
    <t>O09.31</t>
  </si>
  <si>
    <t>[O09.31] Supervision of pregnancy with insufficient antenatal care, first trimester</t>
  </si>
  <si>
    <t>O09.32</t>
  </si>
  <si>
    <t>[O09.32] Supervision of pregnancy with insufficient antenatal care, second trimester</t>
  </si>
  <si>
    <t>O09.33</t>
  </si>
  <si>
    <t>[O09.33] Supervision of pregnancy with insufficient antenatal care, third trimester</t>
  </si>
  <si>
    <t>O09.40</t>
  </si>
  <si>
    <t>[O09.40] Supervision of pregnancy with grand multiparity, unspecified trimester</t>
  </si>
  <si>
    <t>O09.41</t>
  </si>
  <si>
    <t>[O09.41] Supervision of pregnancy with grand multiparity, first trimester</t>
  </si>
  <si>
    <t>O09.42</t>
  </si>
  <si>
    <t>[O09.42] Supervision of pregnancy with grand multiparity, second trimester</t>
  </si>
  <si>
    <t>O09.43</t>
  </si>
  <si>
    <t>[O09.43] Supervision of pregnancy with grand multiparity, third trimester</t>
  </si>
  <si>
    <t>O09.511</t>
  </si>
  <si>
    <t>[O09.511] Supervision of elderly primigravida, first trimester</t>
  </si>
  <si>
    <t>O09.512</t>
  </si>
  <si>
    <t>[O09.512] Supervision of elderly primigravida, second trimester</t>
  </si>
  <si>
    <t>O09.513</t>
  </si>
  <si>
    <t>[O09.513] Supervision of elderly primigravida, third trimester</t>
  </si>
  <si>
    <t>O09.519</t>
  </si>
  <si>
    <t>[O09.519] Supervision of elderly primigravida, unspecified trimester</t>
  </si>
  <si>
    <t>O09.521</t>
  </si>
  <si>
    <t>[O09.521] Supervision of elderly multigravida, first trimester</t>
  </si>
  <si>
    <t>O09.522</t>
  </si>
  <si>
    <t>[O09.522] Supervision of elderly multigravida, second trimester</t>
  </si>
  <si>
    <t>O09.523</t>
  </si>
  <si>
    <t>[O09.523] Supervision of elderly multigravida, third trimester</t>
  </si>
  <si>
    <t>O09.529</t>
  </si>
  <si>
    <t>[O09.529] Supervision of elderly multigravida, unspecified trimester</t>
  </si>
  <si>
    <t>O09.611</t>
  </si>
  <si>
    <t>[O09.611] Supervision of young primigravida, first trimester</t>
  </si>
  <si>
    <t>O09.612</t>
  </si>
  <si>
    <t>[O09.612] Supervision of young primigravida, second trimester</t>
  </si>
  <si>
    <t>O09.613</t>
  </si>
  <si>
    <t>[O09.613] Supervision of young primigravida, third trimester</t>
  </si>
  <si>
    <t>O09.619</t>
  </si>
  <si>
    <t>[O09.619] Supervision of young primigravida, unspecified trimester</t>
  </si>
  <si>
    <t>O09.621</t>
  </si>
  <si>
    <t>[O09.621] Supervision of young multigravida, first trimester</t>
  </si>
  <si>
    <t>O09.622</t>
  </si>
  <si>
    <t>[O09.622] Supervision of young multigravida, second trimester</t>
  </si>
  <si>
    <t>O09.623</t>
  </si>
  <si>
    <t>[O09.623] Supervision of young multigravida, third trimester</t>
  </si>
  <si>
    <t>O09.629</t>
  </si>
  <si>
    <t>[O09.629] Supervision of young multigravida, unspecified trimester</t>
  </si>
  <si>
    <t>O09.70</t>
  </si>
  <si>
    <t>[O09.70] Supervision of high risk pregnancy due to social problems, unspecified trimester</t>
  </si>
  <si>
    <t>O09.71</t>
  </si>
  <si>
    <t>[O09.71] Supervision of high risk pregnancy due to social problems, first trimester</t>
  </si>
  <si>
    <t>O09.72</t>
  </si>
  <si>
    <t>[O09.72] Supervision of high risk pregnancy due to social problems, second trimester</t>
  </si>
  <si>
    <t>O09.73</t>
  </si>
  <si>
    <t>[O09.73] Supervision of high risk pregnancy due to social problems, third trimester</t>
  </si>
  <si>
    <t>O09.811</t>
  </si>
  <si>
    <t>[O09.811] Supervision of pregnancy resulting from assisted reproductive technology, first trimester</t>
  </si>
  <si>
    <t>O09.812</t>
  </si>
  <si>
    <t>[O09.812] Supervision of pregnancy resulting from assisted reproductive technology, second trimester</t>
  </si>
  <si>
    <t>O09.813</t>
  </si>
  <si>
    <t>[O09.813] Supervision of pregnancy resulting from assisted reproductive technology, third trimester</t>
  </si>
  <si>
    <t>O09.819</t>
  </si>
  <si>
    <t>[O09.819] Supervision of pregnancy resulting from assisted reproductive technology, unspecified trimester</t>
  </si>
  <si>
    <t>O09.821</t>
  </si>
  <si>
    <t>[O09.821] Supervision of pregnancy with history of in utero procedure during previous pregnancy, first trimester</t>
  </si>
  <si>
    <t>O09.822</t>
  </si>
  <si>
    <t>[O09.822] Supervision of pregnancy with history of in utero procedure during previous pregnancy, second trimester</t>
  </si>
  <si>
    <t>O09.823</t>
  </si>
  <si>
    <t>[O09.823] Supervision of pregnancy with history of in utero procedure during previous pregnancy, third trimester</t>
  </si>
  <si>
    <t>O09.829</t>
  </si>
  <si>
    <t>[O09.829] Supervision of pregnancy with history of in utero procedure during previous pregnancy, unspecified trimester</t>
  </si>
  <si>
    <t>O09.891</t>
  </si>
  <si>
    <t>[O09.891] Supervision of other high risk pregnancies, first trimester</t>
  </si>
  <si>
    <t>O09.892</t>
  </si>
  <si>
    <t>[O09.892] Supervision of other high risk pregnancies, second trimester</t>
  </si>
  <si>
    <t>O09.893</t>
  </si>
  <si>
    <t>[O09.893] Supervision of other high risk pregnancies, third trimester</t>
  </si>
  <si>
    <t>O09.899</t>
  </si>
  <si>
    <t>[O09.899] Supervision of other high risk pregnancies, unspecified trimester</t>
  </si>
  <si>
    <t>O09.90</t>
  </si>
  <si>
    <t>[O09.90] Supervision of high risk pregnancy, unspecified, unspecified trimester</t>
  </si>
  <si>
    <t>O09.91</t>
  </si>
  <si>
    <t>[O09.91] Supervision of high risk pregnancy, unspecified, first trimester</t>
  </si>
  <si>
    <t>O09.92</t>
  </si>
  <si>
    <t>[O09.92] Supervision of high risk pregnancy, unspecified, second trimester</t>
  </si>
  <si>
    <t>O09.93</t>
  </si>
  <si>
    <t>[O09.93] Supervision of high risk pregnancy, unspecified, third trimester</t>
  </si>
  <si>
    <t>O09.A0</t>
  </si>
  <si>
    <t>[O09.A0] Supervision of pregnancy with history of molar pregnancy, unspecified trimester</t>
  </si>
  <si>
    <t>O09.A1</t>
  </si>
  <si>
    <t>[O09.A1] Supervision of pregnancy with history of molar pregnancy, first trimester</t>
  </si>
  <si>
    <t>O09.A2</t>
  </si>
  <si>
    <t>[O09.A2] Supervision of pregnancy with history of molar pregnancy, second trimester</t>
  </si>
  <si>
    <t>O09.A3</t>
  </si>
  <si>
    <t>[O09.A3] Supervision of pregnancy with history of molar pregnancy, third trimester</t>
  </si>
  <si>
    <t>O10.011</t>
  </si>
  <si>
    <t>[O10.011] Pre-existing essential hypertension complicating pregnancy, first trimester</t>
  </si>
  <si>
    <t>O10.012</t>
  </si>
  <si>
    <t>[O10.012] Pre-existing essential hypertension complicating pregnancy, second trimester</t>
  </si>
  <si>
    <t>O10.013</t>
  </si>
  <si>
    <t>[O10.013] Pre-existing essential hypertension complicating pregnancy, third trimester</t>
  </si>
  <si>
    <t>O10.019</t>
  </si>
  <si>
    <t>[O10.019] Pre-existing essential hypertension complicating pregnancy, unspecified trimester</t>
  </si>
  <si>
    <t>O10.02</t>
  </si>
  <si>
    <t>[O10.02] Pre-existing essential hypertension complicating childbirth</t>
  </si>
  <si>
    <t>O10.111</t>
  </si>
  <si>
    <t>[O10.111] Pre-existing hypertensive heart disease complicating pregnancy, first trimester</t>
  </si>
  <si>
    <t>O10.112</t>
  </si>
  <si>
    <t>[O10.112] Pre-existing hypertensive heart disease complicating pregnancy, second trimester</t>
  </si>
  <si>
    <t>O10.113</t>
  </si>
  <si>
    <t>[O10.113] Pre-existing hypertensive heart disease complicating pregnancy, third trimester</t>
  </si>
  <si>
    <t>O10.119</t>
  </si>
  <si>
    <t>[O10.119] Pre-existing hypertensive heart disease complicating pregnancy, unspecified trimester</t>
  </si>
  <si>
    <t>O10.12</t>
  </si>
  <si>
    <t>[O10.12] Pre-existing hypertensive heart disease complicating childbirth</t>
  </si>
  <si>
    <t>O10.211</t>
  </si>
  <si>
    <t>[O10.211] Pre-existing hypertensive chronic kidney disease complicating pregnancy, first trimester</t>
  </si>
  <si>
    <t>O10.212</t>
  </si>
  <si>
    <t>[O10.212] Pre-existing hypertensive chronic kidney disease complicating pregnancy, second trimester</t>
  </si>
  <si>
    <t>O10.213</t>
  </si>
  <si>
    <t>[O10.213] Pre-existing hypertensive chronic kidney disease complicating pregnancy, third trimester</t>
  </si>
  <si>
    <t>O10.219</t>
  </si>
  <si>
    <t>[O10.219] Pre-existing hypertensive chronic kidney disease complicating pregnancy, unspecified trimester</t>
  </si>
  <si>
    <t>O10.22</t>
  </si>
  <si>
    <t>[O10.22] Pre-existing hypertensive chronic kidney disease complicating childbirth</t>
  </si>
  <si>
    <t>O10.311</t>
  </si>
  <si>
    <t>[O10.311] Pre-existing hypertensive heart and chronic kidney disease complicating pregnancy, first trimester</t>
  </si>
  <si>
    <t>O10.312</t>
  </si>
  <si>
    <t>[O10.312] Pre-existing hypertensive heart and chronic kidney disease complicating pregnancy, second trimester</t>
  </si>
  <si>
    <t>O10.313</t>
  </si>
  <si>
    <t>[O10.313] Pre-existing hypertensive heart and chronic kidney disease complicating pregnancy, third trimester</t>
  </si>
  <si>
    <t>O10.319</t>
  </si>
  <si>
    <t>[O10.319] Pre-existing hypertensive heart and chronic kidney disease complicating pregnancy, unspecified trimester</t>
  </si>
  <si>
    <t>O10.32</t>
  </si>
  <si>
    <t>[O10.32] Pre-existing hypertensive heart and chronic kidney disease complicating childbirth</t>
  </si>
  <si>
    <t>O10.411</t>
  </si>
  <si>
    <t>[O10.411] Pre-existing secondary hypertension complicating pregnancy, first trimester</t>
  </si>
  <si>
    <t>O10.412</t>
  </si>
  <si>
    <t>[O10.412] Pre-existing secondary hypertension complicating pregnancy, second trimester</t>
  </si>
  <si>
    <t>O10.413</t>
  </si>
  <si>
    <t>[O10.413] Pre-existing secondary hypertension complicating pregnancy, third trimester</t>
  </si>
  <si>
    <t>O10.419</t>
  </si>
  <si>
    <t>[O10.419] Pre-existing secondary hypertension complicating pregnancy, unspecified trimester</t>
  </si>
  <si>
    <t>O10.42</t>
  </si>
  <si>
    <t>[O10.42] Pre-existing secondary hypertension complicating childbirth</t>
  </si>
  <si>
    <t>O10.911</t>
  </si>
  <si>
    <t>[O10.911] Unspecified pre-existing hypertension complicating pregnancy, first trimester</t>
  </si>
  <si>
    <t>O10.912</t>
  </si>
  <si>
    <t>[O10.912] Unspecified pre-existing hypertension complicating pregnancy, second trimester</t>
  </si>
  <si>
    <t>O10.913</t>
  </si>
  <si>
    <t>[O10.913] Unspecified pre-existing hypertension complicating pregnancy, third trimester</t>
  </si>
  <si>
    <t>O10.919</t>
  </si>
  <si>
    <t>[O10.919] Unspecified pre-existing hypertension complicating pregnancy, unspecified trimester</t>
  </si>
  <si>
    <t>O10.92</t>
  </si>
  <si>
    <t>[O10.92] Unspecified pre-existing hypertension complicating childbirth</t>
  </si>
  <si>
    <t>O11.1</t>
  </si>
  <si>
    <t>[O11.1] Pre-existing hypertension with pre-eclampsia, first trimester</t>
  </si>
  <si>
    <t>O11.2</t>
  </si>
  <si>
    <t>[O11.2] Pre-existing hypertension with pre-eclampsia, second trimester</t>
  </si>
  <si>
    <t>O11.3</t>
  </si>
  <si>
    <t>[O11.3] Pre-existing hypertension with pre-eclampsia, third trimester</t>
  </si>
  <si>
    <t>O11.4</t>
  </si>
  <si>
    <t>[O11.4] Pre-existing hypertension with pre-eclampsia, complicating childbirth</t>
  </si>
  <si>
    <t>O11.9</t>
  </si>
  <si>
    <t>[O11.9] Pre-existing hypertension with pre-eclampsia, unspecified trimester</t>
  </si>
  <si>
    <t>O12.00</t>
  </si>
  <si>
    <t>[O12.00] Gestational edema, unspecified trimester</t>
  </si>
  <si>
    <t>O12.01</t>
  </si>
  <si>
    <t>[O12.01] Gestational edema, first trimester</t>
  </si>
  <si>
    <t>O12.02</t>
  </si>
  <si>
    <t>[O12.02] Gestational edema, second trimester</t>
  </si>
  <si>
    <t>O12.03</t>
  </si>
  <si>
    <t>[O12.03] Gestational edema, third trimester</t>
  </si>
  <si>
    <t>O12.04</t>
  </si>
  <si>
    <t>[O12.04] Gestational edema, complicating childbirth</t>
  </si>
  <si>
    <t>O12.10</t>
  </si>
  <si>
    <t>[O12.10] Gestational proteinuria, unspecified trimester</t>
  </si>
  <si>
    <t>O12.11</t>
  </si>
  <si>
    <t>[O12.11] Gestational proteinuria, first trimester</t>
  </si>
  <si>
    <t>O12.12</t>
  </si>
  <si>
    <t>[O12.12] Gestational proteinuria, second trimester</t>
  </si>
  <si>
    <t>O12.13</t>
  </si>
  <si>
    <t>[O12.13] Gestational proteinuria, third trimester</t>
  </si>
  <si>
    <t>O12.14</t>
  </si>
  <si>
    <t>[O12.14] Gestational proteinuria, complicating childbirth</t>
  </si>
  <si>
    <t>O12.20</t>
  </si>
  <si>
    <t>[O12.20] Gestational edema with proteinuria, unspecified trimester</t>
  </si>
  <si>
    <t>O12.21</t>
  </si>
  <si>
    <t>[O12.21] Gestational edema with proteinuria, first trimester</t>
  </si>
  <si>
    <t>O12.22</t>
  </si>
  <si>
    <t>[O12.22] Gestational edema with proteinuria, second trimester</t>
  </si>
  <si>
    <t>O12.23</t>
  </si>
  <si>
    <t>[O12.23] Gestational edema with proteinuria, third trimester</t>
  </si>
  <si>
    <t>O12.24</t>
  </si>
  <si>
    <t>[O12.24] Gestational edema with proteinuria, complicating childbirth</t>
  </si>
  <si>
    <t>O13.1</t>
  </si>
  <si>
    <t>[O13.1] Gestational [pregnancy-induced] hypertension without significant proteinuria, first trimester</t>
  </si>
  <si>
    <t>O13.2</t>
  </si>
  <si>
    <t>[O13.2] Gestational [pregnancy-induced] hypertension without significant proteinuria, second trimester</t>
  </si>
  <si>
    <t>O13.3</t>
  </si>
  <si>
    <t>[O13.3] Gestational [pregnancy-induced] hypertension without significant proteinuria, third trimester</t>
  </si>
  <si>
    <t>O13.4</t>
  </si>
  <si>
    <t>[O13.4] Gestational [pregnancy-induced] hypertension without significant proteinuria, complicating childbirth</t>
  </si>
  <si>
    <t>O13.9</t>
  </si>
  <si>
    <t>[O13.9] Gestational [pregnancy-induced] hypertension without significant proteinuria, unspecified trimester</t>
  </si>
  <si>
    <t>O14.00</t>
  </si>
  <si>
    <t>[O14.00] Mild to moderate pre-eclampsia, unspecified trimester</t>
  </si>
  <si>
    <t>O14.02</t>
  </si>
  <si>
    <t>[O14.02] Mild to moderate pre-eclampsia, second trimester</t>
  </si>
  <si>
    <t>O14.03</t>
  </si>
  <si>
    <t>[O14.03] Mild to moderate pre-eclampsia, third trimester</t>
  </si>
  <si>
    <t>O14.04</t>
  </si>
  <si>
    <t>[O14.04] Mild to moderate pre-eclampsia, complicating childbirth</t>
  </si>
  <si>
    <t>O14.10</t>
  </si>
  <si>
    <t>[O14.10] Severe pre-eclampsia, unspecified trimester</t>
  </si>
  <si>
    <t>O14.12</t>
  </si>
  <si>
    <t>[O14.12] Severe pre-eclampsia, second trimester</t>
  </si>
  <si>
    <t>O14.13</t>
  </si>
  <si>
    <t>[O14.13] Severe pre-eclampsia, third trimester</t>
  </si>
  <si>
    <t>O14.14</t>
  </si>
  <si>
    <t>[O14.14] Severe pre-eclampsia complicating childbirth</t>
  </si>
  <si>
    <t>O14.20</t>
  </si>
  <si>
    <t>[O14.20] HELLP syndrome (HELLP), unspecified trimester</t>
  </si>
  <si>
    <t>O14.22</t>
  </si>
  <si>
    <t>[O14.22] HELLP syndrome (HELLP), second trimester</t>
  </si>
  <si>
    <t>O14.23</t>
  </si>
  <si>
    <t>[O14.23] HELLP syndrome (HELLP), third trimester</t>
  </si>
  <si>
    <t>O14.24</t>
  </si>
  <si>
    <t>[O14.24] HELLP syndrome, complicating childbirth</t>
  </si>
  <si>
    <t>O14.90</t>
  </si>
  <si>
    <t>[O14.90] Unspecified pre-eclampsia, unspecified trimester</t>
  </si>
  <si>
    <t>O14.92</t>
  </si>
  <si>
    <t>[O14.92] Unspecified pre-eclampsia, second trimester</t>
  </si>
  <si>
    <t>O14.93</t>
  </si>
  <si>
    <t>[O14.93] Unspecified pre-eclampsia, third trimester</t>
  </si>
  <si>
    <t>O14.94</t>
  </si>
  <si>
    <t>[O14.94] Unspecified pre-eclampsia, complicating childbirth</t>
  </si>
  <si>
    <t>O15.00</t>
  </si>
  <si>
    <t>[O15.00] Eclampsia complicating pregnancy, unspecified trimester</t>
  </si>
  <si>
    <t>O15.02</t>
  </si>
  <si>
    <t>[O15.02] Eclampsia complicating pregnancy, second trimester</t>
  </si>
  <si>
    <t>O15.03</t>
  </si>
  <si>
    <t>[O15.03] Eclampsia complicating pregnancy, third trimester</t>
  </si>
  <si>
    <t>O15.1</t>
  </si>
  <si>
    <t>[O15.1] Eclampsia complicating labor</t>
  </si>
  <si>
    <t>O15.9</t>
  </si>
  <si>
    <t>[O15.9] Eclampsia, unspecified as to time period</t>
  </si>
  <si>
    <t>O16.1</t>
  </si>
  <si>
    <t>[O16.1] Unspecified maternal hypertension, first trimester</t>
  </si>
  <si>
    <t>O16.2</t>
  </si>
  <si>
    <t>[O16.2] Unspecified maternal hypertension, second trimester</t>
  </si>
  <si>
    <t>O16.3</t>
  </si>
  <si>
    <t>[O16.3] Unspecified maternal hypertension, third trimester</t>
  </si>
  <si>
    <t>O16.4</t>
  </si>
  <si>
    <t>[O16.4] Unspecified maternal hypertension, complicating childbirth</t>
  </si>
  <si>
    <t>O16.9</t>
  </si>
  <si>
    <t>[O16.9] Unspecified maternal hypertension, unspecified trimester</t>
  </si>
  <si>
    <t>O20.0</t>
  </si>
  <si>
    <t>[O20.0] Threatened abortion</t>
  </si>
  <si>
    <t>O20.8</t>
  </si>
  <si>
    <t>[O20.8] Other hemorrhage in early pregnancy</t>
  </si>
  <si>
    <t>O20.9</t>
  </si>
  <si>
    <t>[O20.9] Hemorrhage in early pregnancy, unspecified</t>
  </si>
  <si>
    <t>O21.0</t>
  </si>
  <si>
    <t>[O21.0] Mild hyperemesis gravidarum</t>
  </si>
  <si>
    <t>O21.1</t>
  </si>
  <si>
    <t>[O21.1] Hyperemesis gravidarum with metabolic disturbance</t>
  </si>
  <si>
    <t>O21.2</t>
  </si>
  <si>
    <t>[O21.2] Late vomiting of pregnancy</t>
  </si>
  <si>
    <t>O21.8</t>
  </si>
  <si>
    <t>[O21.8] Other vomiting complicating pregnancy</t>
  </si>
  <si>
    <t>O21.9</t>
  </si>
  <si>
    <t>[O21.9] Vomiting of pregnancy, unspecified</t>
  </si>
  <si>
    <t>O22.00</t>
  </si>
  <si>
    <t>[O22.00] Varicose veins of lower extremity in pregnancy, unspecified trimester</t>
  </si>
  <si>
    <t>O22.01</t>
  </si>
  <si>
    <t>[O22.01] Varicose veins of lower extremity in pregnancy, first trimester</t>
  </si>
  <si>
    <t>O22.02</t>
  </si>
  <si>
    <t>[O22.02] Varicose veins of lower extremity in pregnancy, second trimester</t>
  </si>
  <si>
    <t>O22.03</t>
  </si>
  <si>
    <t>[O22.03] Varicose veins of lower extremity in pregnancy, third trimester</t>
  </si>
  <si>
    <t>O22.10</t>
  </si>
  <si>
    <t>[O22.10] Genital varices in pregnancy, unspecified trimester</t>
  </si>
  <si>
    <t>O22.11</t>
  </si>
  <si>
    <t>[O22.11] Genital varices in pregnancy, first trimester</t>
  </si>
  <si>
    <t>O22.12</t>
  </si>
  <si>
    <t>[O22.12] Genital varices in pregnancy, second trimester</t>
  </si>
  <si>
    <t>O22.13</t>
  </si>
  <si>
    <t>[O22.13] Genital varices in pregnancy, third trimester</t>
  </si>
  <si>
    <t>O22.20</t>
  </si>
  <si>
    <t>[O22.20] Superficial thrombophlebitis in pregnancy, unspecified trimester</t>
  </si>
  <si>
    <t>O22.21</t>
  </si>
  <si>
    <t>[O22.21] Superficial thrombophlebitis in pregnancy, first trimester</t>
  </si>
  <si>
    <t>O22.22</t>
  </si>
  <si>
    <t>[O22.22] Superficial thrombophlebitis in pregnancy, second trimester</t>
  </si>
  <si>
    <t>O22.23</t>
  </si>
  <si>
    <t>[O22.23] Superficial thrombophlebitis in pregnancy, third trimester</t>
  </si>
  <si>
    <t>O22.30</t>
  </si>
  <si>
    <t>[O22.30] Deep phlebothrombosis in pregnancy, unspecified trimester</t>
  </si>
  <si>
    <t>O22.31</t>
  </si>
  <si>
    <t>[O22.31] Deep phlebothrombosis in pregnancy, first trimester</t>
  </si>
  <si>
    <t>O22.32</t>
  </si>
  <si>
    <t>[O22.32] Deep phlebothrombosis in pregnancy, second trimester</t>
  </si>
  <si>
    <t>O22.33</t>
  </si>
  <si>
    <t>[O22.33] Deep phlebothrombosis in pregnancy, third trimester</t>
  </si>
  <si>
    <t>O22.40</t>
  </si>
  <si>
    <t>[O22.40] Hemorrhoids in pregnancy, unspecified trimester</t>
  </si>
  <si>
    <t>O22.41</t>
  </si>
  <si>
    <t>[O22.41] Hemorrhoids in pregnancy, first trimester</t>
  </si>
  <si>
    <t>O22.42</t>
  </si>
  <si>
    <t>[O22.42] Hemorrhoids in pregnancy, second trimester</t>
  </si>
  <si>
    <t>O22.43</t>
  </si>
  <si>
    <t>[O22.43] Hemorrhoids in pregnancy, third trimester</t>
  </si>
  <si>
    <t>O22.50</t>
  </si>
  <si>
    <t>[O22.50] Cerebral venous thrombosis in pregnancy, unspecified trimester</t>
  </si>
  <si>
    <t>O22.51</t>
  </si>
  <si>
    <t>[O22.51] Cerebral venous thrombosis in pregnancy, first trimester</t>
  </si>
  <si>
    <t>O22.52</t>
  </si>
  <si>
    <t>[O22.52] Cerebral venous thrombosis in pregnancy, second trimester</t>
  </si>
  <si>
    <t>O22.53</t>
  </si>
  <si>
    <t>[O22.53] Cerebral venous thrombosis in pregnancy, third trimester</t>
  </si>
  <si>
    <t>O22.8X1</t>
  </si>
  <si>
    <t>[O22.8X1] Other venous complications in pregnancy, first trimester</t>
  </si>
  <si>
    <t>O22.8X2</t>
  </si>
  <si>
    <t>[O22.8X2] Other venous complications in pregnancy, second trimester</t>
  </si>
  <si>
    <t>O22.8X3</t>
  </si>
  <si>
    <t>[O22.8X3] Other venous complications in pregnancy, third trimester</t>
  </si>
  <si>
    <t>O22.8X9</t>
  </si>
  <si>
    <t>[O22.8X9] Other venous complications in pregnancy, unspecified trimester</t>
  </si>
  <si>
    <t>O22.90</t>
  </si>
  <si>
    <t>[O22.90] Venous complication in pregnancy, unspecified, unspecified trimester</t>
  </si>
  <si>
    <t>O22.91</t>
  </si>
  <si>
    <t>[O22.91] Venous complication in pregnancy, unspecified, first trimester</t>
  </si>
  <si>
    <t>O22.92</t>
  </si>
  <si>
    <t>[O22.92] Venous complication in pregnancy, unspecified, second trimester</t>
  </si>
  <si>
    <t>O22.93</t>
  </si>
  <si>
    <t>[O22.93] Venous complication in pregnancy, unspecified, third trimester</t>
  </si>
  <si>
    <t>O23.00</t>
  </si>
  <si>
    <t>[O23.00] Infections of kidney in pregnancy, unspecified trimester</t>
  </si>
  <si>
    <t>O23.01</t>
  </si>
  <si>
    <t>[O23.01] Infections of kidney in pregnancy, first trimester</t>
  </si>
  <si>
    <t>O23.02</t>
  </si>
  <si>
    <t>[O23.02] Infections of kidney in pregnancy, second trimester</t>
  </si>
  <si>
    <t>O23.03</t>
  </si>
  <si>
    <t>[O23.03] Infections of kidney in pregnancy, third trimester</t>
  </si>
  <si>
    <t>O23.10</t>
  </si>
  <si>
    <t>[O23.10] Infections of bladder in pregnancy, unspecified trimester</t>
  </si>
  <si>
    <t>O23.11</t>
  </si>
  <si>
    <t>[O23.11] Infections of bladder in pregnancy, first trimester</t>
  </si>
  <si>
    <t>O23.12</t>
  </si>
  <si>
    <t>[O23.12] Infections of bladder in pregnancy, second trimester</t>
  </si>
  <si>
    <t>O23.13</t>
  </si>
  <si>
    <t>[O23.13] Infections of bladder in pregnancy, third trimester</t>
  </si>
  <si>
    <t>O23.20</t>
  </si>
  <si>
    <t>[O23.20] Infections of urethra in pregnancy, unspecified trimester</t>
  </si>
  <si>
    <t>O23.21</t>
  </si>
  <si>
    <t>[O23.21] Infections of urethra in pregnancy, first trimester</t>
  </si>
  <si>
    <t>O23.22</t>
  </si>
  <si>
    <t>[O23.22] Infections of urethra in pregnancy, second trimester</t>
  </si>
  <si>
    <t>O23.23</t>
  </si>
  <si>
    <t>[O23.23] Infections of urethra in pregnancy, third trimester</t>
  </si>
  <si>
    <t>O23.30</t>
  </si>
  <si>
    <t>[O23.30] Infections of other parts of urinary tract in pregnancy, unspecified trimester</t>
  </si>
  <si>
    <t>O23.31</t>
  </si>
  <si>
    <t>[O23.31] Infections of other parts of urinary tract in pregnancy, first trimester</t>
  </si>
  <si>
    <t>O23.32</t>
  </si>
  <si>
    <t>[O23.32] Infections of other parts of urinary tract in pregnancy, second trimester</t>
  </si>
  <si>
    <t>O23.33</t>
  </si>
  <si>
    <t>[O23.33] Infections of other parts of urinary tract in pregnancy, third trimester</t>
  </si>
  <si>
    <t>O23.40</t>
  </si>
  <si>
    <t>[O23.40] Unspecified infection of urinary tract in pregnancy, unspecified trimester</t>
  </si>
  <si>
    <t>O23.41</t>
  </si>
  <si>
    <t>[O23.41] Unspecified infection of urinary tract in pregnancy, first trimester</t>
  </si>
  <si>
    <t>O23.42</t>
  </si>
  <si>
    <t>[O23.42] Unspecified infection of urinary tract in pregnancy, second trimester</t>
  </si>
  <si>
    <t>O23.43</t>
  </si>
  <si>
    <t>[O23.43] Unspecified infection of urinary tract in pregnancy, third trimester</t>
  </si>
  <si>
    <t>O23.511</t>
  </si>
  <si>
    <t>[O23.511] Infections of cervix in pregnancy, first trimester</t>
  </si>
  <si>
    <t>O23.512</t>
  </si>
  <si>
    <t>[O23.512] Infections of cervix in pregnancy, second trimester</t>
  </si>
  <si>
    <t>O23.513</t>
  </si>
  <si>
    <t>[O23.513] Infections of cervix in pregnancy, third trimester</t>
  </si>
  <si>
    <t>O23.519</t>
  </si>
  <si>
    <t>[O23.519] Infections of cervix in pregnancy, unspecified trimester</t>
  </si>
  <si>
    <t>O23.521</t>
  </si>
  <si>
    <t>[O23.521] Salpingo-oophoritis in pregnancy, first trimester</t>
  </si>
  <si>
    <t>O23.522</t>
  </si>
  <si>
    <t>[O23.522] Salpingo-oophoritis in pregnancy, second trimester</t>
  </si>
  <si>
    <t>O23.523</t>
  </si>
  <si>
    <t>[O23.523] Salpingo-oophoritis in pregnancy, third trimester</t>
  </si>
  <si>
    <t>O23.529</t>
  </si>
  <si>
    <t>[O23.529] Salpingo-oophoritis in pregnancy, unspecified trimester</t>
  </si>
  <si>
    <t>O23.591</t>
  </si>
  <si>
    <t>[O23.591] Infection of other part of genital tract in pregnancy, first trimester</t>
  </si>
  <si>
    <t>O23.592</t>
  </si>
  <si>
    <t>[O23.592] Infection of other part of genital tract in pregnancy, second trimester</t>
  </si>
  <si>
    <t>O23.593</t>
  </si>
  <si>
    <t>[O23.593] Infection of other part of genital tract in pregnancy, third trimester</t>
  </si>
  <si>
    <t>O23.599</t>
  </si>
  <si>
    <t>[O23.599] Infection of other part of genital tract in pregnancy, unspecified trimester</t>
  </si>
  <si>
    <t>O23.90</t>
  </si>
  <si>
    <t>[O23.90] Unspecified genitourinary tract infection in pregnancy, unspecified trimester</t>
  </si>
  <si>
    <t>O23.91</t>
  </si>
  <si>
    <t>[O23.91] Unspecified genitourinary tract infection in pregnancy, first trimester</t>
  </si>
  <si>
    <t>O23.92</t>
  </si>
  <si>
    <t>[O23.92] Unspecified genitourinary tract infection in pregnancy, second trimester</t>
  </si>
  <si>
    <t>O23.93</t>
  </si>
  <si>
    <t>[O23.93] Unspecified genitourinary tract infection in pregnancy, third trimester</t>
  </si>
  <si>
    <t>O24.011</t>
  </si>
  <si>
    <t>[O24.011] Pre-existing type 1 diabetes mellitus, in pregnancy, first trimester</t>
  </si>
  <si>
    <t>O24.012</t>
  </si>
  <si>
    <t>[O24.012] Pre-existing type 1 diabetes mellitus, in pregnancy, second trimester</t>
  </si>
  <si>
    <t>O24.013</t>
  </si>
  <si>
    <t>[O24.013] Pre-existing type 1 diabetes mellitus, in pregnancy, third trimester</t>
  </si>
  <si>
    <t>O24.019</t>
  </si>
  <si>
    <t>[O24.019] Pre-existing type 1 diabetes mellitus, in pregnancy, unspecified trimester</t>
  </si>
  <si>
    <t>O24.02</t>
  </si>
  <si>
    <t>[O24.02] Pre-existing type 1 diabetes mellitus, in childbirth</t>
  </si>
  <si>
    <t>O24.111</t>
  </si>
  <si>
    <t>[O24.111] Pre-existing type 2 diabetes mellitus, in pregnancy, first trimester</t>
  </si>
  <si>
    <t>O24.112</t>
  </si>
  <si>
    <t>[O24.112] Pre-existing type 2 diabetes mellitus, in pregnancy, second trimester</t>
  </si>
  <si>
    <t>O24.113</t>
  </si>
  <si>
    <t>[O24.113] Pre-existing type 2 diabetes mellitus, in pregnancy, third trimester</t>
  </si>
  <si>
    <t>O24.119</t>
  </si>
  <si>
    <t>[O24.119] Pre-existing type 2 diabetes mellitus, in pregnancy, unspecified trimester</t>
  </si>
  <si>
    <t>O24.12</t>
  </si>
  <si>
    <t>[O24.12] Pre-existing type 2 diabetes mellitus, in childbirth</t>
  </si>
  <si>
    <t>O24.311</t>
  </si>
  <si>
    <t>[O24.311] Unspecified pre-existing diabetes mellitus in pregnancy, first trimester</t>
  </si>
  <si>
    <t>O24.312</t>
  </si>
  <si>
    <t>[O24.312] Unspecified pre-existing diabetes mellitus in pregnancy, second trimester</t>
  </si>
  <si>
    <t>O24.313</t>
  </si>
  <si>
    <t>[O24.313] Unspecified pre-existing diabetes mellitus in pregnancy, third trimester</t>
  </si>
  <si>
    <t>O24.319</t>
  </si>
  <si>
    <t>[O24.319] Unspecified pre-existing diabetes mellitus in pregnancy, unspecified trimester</t>
  </si>
  <si>
    <t>O24.32</t>
  </si>
  <si>
    <t>[O24.32] Unspecified pre-existing diabetes mellitus in childbirth</t>
  </si>
  <si>
    <t>O24.410</t>
  </si>
  <si>
    <t>[O24.410] Gestational diabetes mellitus in pregnancy, diet controlled</t>
  </si>
  <si>
    <t>O24.414</t>
  </si>
  <si>
    <t>[O24.414] Gestational diabetes mellitus in pregnancy, insulin controlled</t>
  </si>
  <si>
    <t>O24.415</t>
  </si>
  <si>
    <t>[O24.415] Gestational diabetes mellitus in pregnancy, controlled by oral hypoglycemic drugs</t>
  </si>
  <si>
    <t>O24.419</t>
  </si>
  <si>
    <t>[O24.419] Gestational diabetes mellitus in pregnancy, unspecified control</t>
  </si>
  <si>
    <t>O24.420</t>
  </si>
  <si>
    <t>[O24.420] Gestational diabetes mellitus in childbirth, diet controlled</t>
  </si>
  <si>
    <t>O24.424</t>
  </si>
  <si>
    <t>[O24.424] Gestational diabetes mellitus in childbirth, insulin controlled</t>
  </si>
  <si>
    <t>O24.425</t>
  </si>
  <si>
    <t>[O24.425] Gestational diabetes mellitus in childbirth, controlled by oral hypoglycemic drugs</t>
  </si>
  <si>
    <t>O24.429</t>
  </si>
  <si>
    <t>[O24.429] Gestational diabetes mellitus in childbirth, unspecified control</t>
  </si>
  <si>
    <t>O24.811</t>
  </si>
  <si>
    <t>[O24.811] Other pre-existing diabetes mellitus in pregnancy, first trimester</t>
  </si>
  <si>
    <t>O24.812</t>
  </si>
  <si>
    <t>[O24.812] Other pre-existing diabetes mellitus in pregnancy, second trimester</t>
  </si>
  <si>
    <t>O24.813</t>
  </si>
  <si>
    <t>[O24.813] Other pre-existing diabetes mellitus in pregnancy, third trimester</t>
  </si>
  <si>
    <t>O24.819</t>
  </si>
  <si>
    <t>[O24.819] Other pre-existing diabetes mellitus in pregnancy, unspecified trimester</t>
  </si>
  <si>
    <t>O24.82</t>
  </si>
  <si>
    <t>[O24.82] Other pre-existing diabetes mellitus in childbirth</t>
  </si>
  <si>
    <t>O24.911</t>
  </si>
  <si>
    <t>[O24.911] Unspecified diabetes mellitus in pregnancy, first trimester</t>
  </si>
  <si>
    <t>O24.912</t>
  </si>
  <si>
    <t>[O24.912] Unspecified diabetes mellitus in pregnancy, second trimester</t>
  </si>
  <si>
    <t>O24.913</t>
  </si>
  <si>
    <t>[O24.913] Unspecified diabetes mellitus in pregnancy, third trimester</t>
  </si>
  <si>
    <t>O24.919</t>
  </si>
  <si>
    <t>[O24.919] Unspecified diabetes mellitus in pregnancy, unspecified trimester</t>
  </si>
  <si>
    <t>O24.92</t>
  </si>
  <si>
    <t>[O24.92] Unspecified diabetes mellitus in childbirth</t>
  </si>
  <si>
    <t>O25.10</t>
  </si>
  <si>
    <t>[O25.10] Malnutrition in pregnancy, unspecified trimester</t>
  </si>
  <si>
    <t>O25.11</t>
  </si>
  <si>
    <t>[O25.11] Malnutrition in pregnancy, first trimester</t>
  </si>
  <si>
    <t>O25.12</t>
  </si>
  <si>
    <t>[O25.12] Malnutrition in pregnancy, second trimester</t>
  </si>
  <si>
    <t>O25.13</t>
  </si>
  <si>
    <t>[O25.13] Malnutrition in pregnancy, third trimester</t>
  </si>
  <si>
    <t>O25.2</t>
  </si>
  <si>
    <t>[O25.2] Malnutrition in childbirth</t>
  </si>
  <si>
    <t>O26.00</t>
  </si>
  <si>
    <t>[O26.00] Excessive weight gain in pregnancy, unspecified trimester</t>
  </si>
  <si>
    <t>O26.01</t>
  </si>
  <si>
    <t>[O26.01] Excessive weight gain in pregnancy, first trimester</t>
  </si>
  <si>
    <t>O26.02</t>
  </si>
  <si>
    <t>[O26.02] Excessive weight gain in pregnancy, second trimester</t>
  </si>
  <si>
    <t>O26.03</t>
  </si>
  <si>
    <t>[O26.03] Excessive weight gain in pregnancy, third trimester</t>
  </si>
  <si>
    <t>O26.10</t>
  </si>
  <si>
    <t>[O26.10] Low weight gain in pregnancy, unspecified trimester</t>
  </si>
  <si>
    <t>O26.11</t>
  </si>
  <si>
    <t>[O26.11] Low weight gain in pregnancy, first trimester</t>
  </si>
  <si>
    <t>O26.12</t>
  </si>
  <si>
    <t>[O26.12] Low weight gain in pregnancy, second trimester</t>
  </si>
  <si>
    <t>O26.13</t>
  </si>
  <si>
    <t>[O26.13] Low weight gain in pregnancy, third trimester</t>
  </si>
  <si>
    <t>O26.20</t>
  </si>
  <si>
    <t>[O26.20] Pregnancy care for patient with recurrent pregnancy loss, unspecified trimester</t>
  </si>
  <si>
    <t>O26.21</t>
  </si>
  <si>
    <t>[O26.21] Pregnancy care for patient with recurrent pregnancy loss, first trimester</t>
  </si>
  <si>
    <t>O26.22</t>
  </si>
  <si>
    <t>[O26.22] Pregnancy care for patient with recurrent pregnancy loss, second trimester</t>
  </si>
  <si>
    <t>O26.23</t>
  </si>
  <si>
    <t>[O26.23] Pregnancy care for patient with recurrent pregnancy loss, third trimester</t>
  </si>
  <si>
    <t>O26.30</t>
  </si>
  <si>
    <t>[O26.30] Retained intrauterine contraceptive device in pregnancy, unspecified trimester</t>
  </si>
  <si>
    <t>O26.31</t>
  </si>
  <si>
    <t>[O26.31] Retained intrauterine contraceptive device in pregnancy, first trimester</t>
  </si>
  <si>
    <t>O26.32</t>
  </si>
  <si>
    <t>[O26.32] Retained intrauterine contraceptive device in pregnancy, second trimester</t>
  </si>
  <si>
    <t>O26.33</t>
  </si>
  <si>
    <t>[O26.33] Retained intrauterine contraceptive device in pregnancy, third trimester</t>
  </si>
  <si>
    <t>O26.40</t>
  </si>
  <si>
    <t>[O26.40] Herpes gestationis, unspecified trimester</t>
  </si>
  <si>
    <t>O26.41</t>
  </si>
  <si>
    <t>[O26.41] Herpes gestationis, first trimester</t>
  </si>
  <si>
    <t>O26.42</t>
  </si>
  <si>
    <t>[O26.42] Herpes gestationis, second trimester</t>
  </si>
  <si>
    <t>O26.43</t>
  </si>
  <si>
    <t>[O26.43] Herpes gestationis, third trimester</t>
  </si>
  <si>
    <t>O26.50</t>
  </si>
  <si>
    <t>[O26.50] Maternal hypotension syndrome, unspecified trimester</t>
  </si>
  <si>
    <t>O26.51</t>
  </si>
  <si>
    <t>[O26.51] Maternal hypotension syndrome, first trimester</t>
  </si>
  <si>
    <t>O26.52</t>
  </si>
  <si>
    <t>[O26.52] Maternal hypotension syndrome, second trimester</t>
  </si>
  <si>
    <t>O26.53</t>
  </si>
  <si>
    <t>[O26.53] Maternal hypotension syndrome, third trimester</t>
  </si>
  <si>
    <t>O26.611</t>
  </si>
  <si>
    <t>[O26.611] Liver and biliary tract disorders in pregnancy, first trimester</t>
  </si>
  <si>
    <t>O26.612</t>
  </si>
  <si>
    <t>[O26.612] Liver and biliary tract disorders in pregnancy, second trimester</t>
  </si>
  <si>
    <t>O26.613</t>
  </si>
  <si>
    <t>[O26.613] Liver and biliary tract disorders in pregnancy, third trimester</t>
  </si>
  <si>
    <t>O26.619</t>
  </si>
  <si>
    <t>[O26.619] Liver and biliary tract disorders in pregnancy, unspecified trimester</t>
  </si>
  <si>
    <t>O26.62</t>
  </si>
  <si>
    <t>[O26.62] Liver and biliary tract disorders in childbirth</t>
  </si>
  <si>
    <t>O26.711</t>
  </si>
  <si>
    <t>[O26.711] Subluxation of symphysis (pubis) in pregnancy, first trimester</t>
  </si>
  <si>
    <t>O26.712</t>
  </si>
  <si>
    <t>[O26.712] Subluxation of symphysis (pubis) in pregnancy, second trimester</t>
  </si>
  <si>
    <t>O26.713</t>
  </si>
  <si>
    <t>[O26.713] Subluxation of symphysis (pubis) in pregnancy, third trimester</t>
  </si>
  <si>
    <t>O26.719</t>
  </si>
  <si>
    <t>[O26.719] Subluxation of symphysis (pubis) in pregnancy, unspecified trimester</t>
  </si>
  <si>
    <t>O26.72</t>
  </si>
  <si>
    <t>[O26.72] Subluxation of symphysis (pubis) in childbirth</t>
  </si>
  <si>
    <t>O26.811</t>
  </si>
  <si>
    <t>[O26.811] Pregnancy related exhaustion and fatigue, first trimester</t>
  </si>
  <si>
    <t>O26.812</t>
  </si>
  <si>
    <t>[O26.812] Pregnancy related exhaustion and fatigue, second trimester</t>
  </si>
  <si>
    <t>O26.813</t>
  </si>
  <si>
    <t>[O26.813] Pregnancy related exhaustion and fatigue, third trimester</t>
  </si>
  <si>
    <t>O26.819</t>
  </si>
  <si>
    <t>[O26.819] Pregnancy related exhaustion and fatigue, unspecified trimester</t>
  </si>
  <si>
    <t>O26.821</t>
  </si>
  <si>
    <t>[O26.821] Pregnancy related peripheral neuritis, first trimester</t>
  </si>
  <si>
    <t>O26.822</t>
  </si>
  <si>
    <t>[O26.822] Pregnancy related peripheral neuritis, second trimester</t>
  </si>
  <si>
    <t>O26.823</t>
  </si>
  <si>
    <t>[O26.823] Pregnancy related peripheral neuritis, third trimester</t>
  </si>
  <si>
    <t>O26.829</t>
  </si>
  <si>
    <t>[O26.829] Pregnancy related peripheral neuritis, unspecified trimester</t>
  </si>
  <si>
    <t>O26.831</t>
  </si>
  <si>
    <t>[O26.831] Pregnancy related renal disease, first trimester</t>
  </si>
  <si>
    <t>O26.832</t>
  </si>
  <si>
    <t>[O26.832] Pregnancy related renal disease, second trimester</t>
  </si>
  <si>
    <t>O26.833</t>
  </si>
  <si>
    <t>[O26.833] Pregnancy related renal disease, third trimester</t>
  </si>
  <si>
    <t>O26.839</t>
  </si>
  <si>
    <t>[O26.839] Pregnancy related renal disease, unspecified trimester</t>
  </si>
  <si>
    <t>O26.841</t>
  </si>
  <si>
    <t>[O26.841] Uterine size-date discrepancy, first trimester</t>
  </si>
  <si>
    <t>O26.842</t>
  </si>
  <si>
    <t>[O26.842] Uterine size-date discrepancy, second trimester</t>
  </si>
  <si>
    <t>O26.843</t>
  </si>
  <si>
    <t>[O26.843] Uterine size-date discrepancy, third trimester</t>
  </si>
  <si>
    <t>O26.849</t>
  </si>
  <si>
    <t>[O26.849] Uterine size-date discrepancy, unspecified trimester</t>
  </si>
  <si>
    <t>O26.851</t>
  </si>
  <si>
    <t>[O26.851] Spotting complicating pregnancy, first trimester</t>
  </si>
  <si>
    <t>O26.852</t>
  </si>
  <si>
    <t>[O26.852] Spotting complicating pregnancy, second trimester</t>
  </si>
  <si>
    <t>O26.853</t>
  </si>
  <si>
    <t>[O26.853] Spotting complicating pregnancy, third trimester</t>
  </si>
  <si>
    <t>O26.859</t>
  </si>
  <si>
    <t>[O26.859] Spotting complicating pregnancy, unspecified trimester</t>
  </si>
  <si>
    <t>O26.86</t>
  </si>
  <si>
    <t>[O26.86] Pruritic urticarial papules and plaques of pregnancy (PUPPP)</t>
  </si>
  <si>
    <t>O26.872</t>
  </si>
  <si>
    <t>[O26.872] Cervical shortening, second trimester</t>
  </si>
  <si>
    <t>O26.873</t>
  </si>
  <si>
    <t>[O26.873] Cervical shortening, third trimester</t>
  </si>
  <si>
    <t>O26.879</t>
  </si>
  <si>
    <t>[O26.879] Cervical shortening, unspecified trimester</t>
  </si>
  <si>
    <t>O26.891</t>
  </si>
  <si>
    <t>[O26.891] Other specified pregnancy related conditions, first trimester</t>
  </si>
  <si>
    <t>O26.892</t>
  </si>
  <si>
    <t>[O26.892] Other specified pregnancy related conditions, second trimester</t>
  </si>
  <si>
    <t>O26.893</t>
  </si>
  <si>
    <t>[O26.893] Other specified pregnancy related conditions, third trimester</t>
  </si>
  <si>
    <t>O26.899</t>
  </si>
  <si>
    <t>[O26.899] Other specified pregnancy related conditions, unspecified trimester</t>
  </si>
  <si>
    <t>O26.90</t>
  </si>
  <si>
    <t>[O26.90] Pregnancy related conditions, unspecified, unspecified trimester</t>
  </si>
  <si>
    <t>O26.91</t>
  </si>
  <si>
    <t>[O26.91] Pregnancy related conditions, unspecified, first trimester</t>
  </si>
  <si>
    <t>O26.92</t>
  </si>
  <si>
    <t>[O26.92] Pregnancy related conditions, unspecified, second trimester</t>
  </si>
  <si>
    <t>O26.93</t>
  </si>
  <si>
    <t>[O26.93] Pregnancy related conditions, unspecified, third trimester</t>
  </si>
  <si>
    <t>O28.0</t>
  </si>
  <si>
    <t>[O28.0] Abnormal hematological finding on antenatal screening of mother</t>
  </si>
  <si>
    <t>O28.1</t>
  </si>
  <si>
    <t>[O28.1] Abnormal biochemical finding on antenatal screening of mother</t>
  </si>
  <si>
    <t>O28.2</t>
  </si>
  <si>
    <t>[O28.2] Abnormal cytological finding on antenatal screening of mother</t>
  </si>
  <si>
    <t>O28.3</t>
  </si>
  <si>
    <t>[O28.3] Abnormal ultrasonic finding on antenatal screening of mother</t>
  </si>
  <si>
    <t>O28.4</t>
  </si>
  <si>
    <t>[O28.4] Abnormal radiological finding on antenatal screening of mother</t>
  </si>
  <si>
    <t>O28.5</t>
  </si>
  <si>
    <t>[O28.5] Abnormal chromosomal and genetic finding on antenatal screening of mother</t>
  </si>
  <si>
    <t>O28.8</t>
  </si>
  <si>
    <t>[O28.8] Other abnormal findings on antenatal screening of mother</t>
  </si>
  <si>
    <t>O28.9</t>
  </si>
  <si>
    <t>[O28.9] Unspecified abnormal findings on antenatal screening of mother</t>
  </si>
  <si>
    <t>O29.011</t>
  </si>
  <si>
    <t>[O29.011] Aspiration pneumonitis due to anesthesia during pregnancy, first trimester</t>
  </si>
  <si>
    <t>O29.012</t>
  </si>
  <si>
    <t>[O29.012] Aspiration pneumonitis due to anesthesia during pregnancy, second trimester</t>
  </si>
  <si>
    <t>O29.013</t>
  </si>
  <si>
    <t>[O29.013] Aspiration pneumonitis due to anesthesia during pregnancy, third trimester</t>
  </si>
  <si>
    <t>O29.019</t>
  </si>
  <si>
    <t>[O29.019] Aspiration pneumonitis due to anesthesia during pregnancy, unspecified trimester</t>
  </si>
  <si>
    <t>O29.021</t>
  </si>
  <si>
    <t>[O29.021] Pressure collapse of lung due to anesthesia during pregnancy, first trimester</t>
  </si>
  <si>
    <t>O29.022</t>
  </si>
  <si>
    <t>[O29.022] Pressure collapse of lung due to anesthesia during pregnancy, second trimester</t>
  </si>
  <si>
    <t>O29.023</t>
  </si>
  <si>
    <t>[O29.023] Pressure collapse of lung due to anesthesia during pregnancy, third trimester</t>
  </si>
  <si>
    <t>O29.029</t>
  </si>
  <si>
    <t>[O29.029] Pressure collapse of lung due to anesthesia during pregnancy, unspecified trimester</t>
  </si>
  <si>
    <t>O29.091</t>
  </si>
  <si>
    <t>[O29.091] Other pulmonary complications of anesthesia during pregnancy, first trimester</t>
  </si>
  <si>
    <t>O29.092</t>
  </si>
  <si>
    <t>[O29.092] Other pulmonary complications of anesthesia during pregnancy, second trimester</t>
  </si>
  <si>
    <t>O29.093</t>
  </si>
  <si>
    <t>[O29.093] Other pulmonary complications of anesthesia during pregnancy, third trimester</t>
  </si>
  <si>
    <t>O29.099</t>
  </si>
  <si>
    <t>[O29.099] Other pulmonary complications of anesthesia during pregnancy, unspecified trimester</t>
  </si>
  <si>
    <t>O29.111</t>
  </si>
  <si>
    <t>[O29.111] Cardiac arrest due to anesthesia during pregnancy, first trimester</t>
  </si>
  <si>
    <t>O29.112</t>
  </si>
  <si>
    <t>[O29.112] Cardiac arrest due to anesthesia during pregnancy, second trimester</t>
  </si>
  <si>
    <t>O29.113</t>
  </si>
  <si>
    <t>[O29.113] Cardiac arrest due to anesthesia during pregnancy, third trimester</t>
  </si>
  <si>
    <t>O29.119</t>
  </si>
  <si>
    <t>[O29.119] Cardiac arrest due to anesthesia during pregnancy, unspecified trimester</t>
  </si>
  <si>
    <t>O29.121</t>
  </si>
  <si>
    <t>[O29.121] Cardiac failure due to anesthesia during pregnancy, first trimester</t>
  </si>
  <si>
    <t>O29.122</t>
  </si>
  <si>
    <t>[O29.122] Cardiac failure due to anesthesia during pregnancy, second trimester</t>
  </si>
  <si>
    <t>O29.123</t>
  </si>
  <si>
    <t>[O29.123] Cardiac failure due to anesthesia during pregnancy, third trimester</t>
  </si>
  <si>
    <t>O29.129</t>
  </si>
  <si>
    <t>[O29.129] Cardiac failure due to anesthesia during pregnancy, unspecified trimester</t>
  </si>
  <si>
    <t>O29.191</t>
  </si>
  <si>
    <t>[O29.191] Other cardiac complications of anesthesia during pregnancy, first trimester</t>
  </si>
  <si>
    <t>O29.192</t>
  </si>
  <si>
    <t>[O29.192] Other cardiac complications of anesthesia during pregnancy, second trimester</t>
  </si>
  <si>
    <t>O29.193</t>
  </si>
  <si>
    <t>[O29.193] Other cardiac complications of anesthesia during pregnancy, third trimester</t>
  </si>
  <si>
    <t>O29.199</t>
  </si>
  <si>
    <t>[O29.199] Other cardiac complications of anesthesia during pregnancy, unspecified trimester</t>
  </si>
  <si>
    <t>O29.211</t>
  </si>
  <si>
    <t>[O29.211] Cerebral anoxia due to anesthesia during pregnancy, first trimester</t>
  </si>
  <si>
    <t>O29.212</t>
  </si>
  <si>
    <t>[O29.212] Cerebral anoxia due to anesthesia during pregnancy, second trimester</t>
  </si>
  <si>
    <t>O29.213</t>
  </si>
  <si>
    <t>[O29.213] Cerebral anoxia due to anesthesia during pregnancy, third trimester</t>
  </si>
  <si>
    <t>O29.219</t>
  </si>
  <si>
    <t>[O29.219] Cerebral anoxia due to anesthesia during pregnancy, unspecified trimester</t>
  </si>
  <si>
    <t>O29.291</t>
  </si>
  <si>
    <t>[O29.291] Other central nervous system complications of anesthesia during pregnancy, first trimester</t>
  </si>
  <si>
    <t>O29.292</t>
  </si>
  <si>
    <t>[O29.292] Other central nervous system complications of anesthesia during pregnancy, second trimester</t>
  </si>
  <si>
    <t>O29.293</t>
  </si>
  <si>
    <t>[O29.293] Other central nervous system complications of anesthesia during pregnancy, third trimester</t>
  </si>
  <si>
    <t>O29.299</t>
  </si>
  <si>
    <t>[O29.299] Other central nervous system complications of anesthesia during pregnancy, unspecified trimester</t>
  </si>
  <si>
    <t>O29.3X1</t>
  </si>
  <si>
    <t>[O29.3X1] Toxic reaction to local anesthesia during pregnancy, first trimester</t>
  </si>
  <si>
    <t>O29.3X2</t>
  </si>
  <si>
    <t>[O29.3X2] Toxic reaction to local anesthesia during pregnancy, second trimester</t>
  </si>
  <si>
    <t>O29.3X3</t>
  </si>
  <si>
    <t>[O29.3X3] Toxic reaction to local anesthesia during pregnancy, third trimester</t>
  </si>
  <si>
    <t>O29.3X9</t>
  </si>
  <si>
    <t>[O29.3X9] Toxic reaction to local anesthesia during pregnancy, unspecified trimester</t>
  </si>
  <si>
    <t>O29.40</t>
  </si>
  <si>
    <t>[O29.40] Spinal and epidural anesthesia induced headache during pregnancy, unspecified trimester</t>
  </si>
  <si>
    <t>O29.41</t>
  </si>
  <si>
    <t>[O29.41] Spinal and epidural anesthesia induced headache during pregnancy, first trimester</t>
  </si>
  <si>
    <t>O29.42</t>
  </si>
  <si>
    <t>[O29.42] Spinal and epidural anesthesia induced headache during pregnancy, second trimester</t>
  </si>
  <si>
    <t>O29.43</t>
  </si>
  <si>
    <t>[O29.43] Spinal and epidural anesthesia induced headache during pregnancy, third trimester</t>
  </si>
  <si>
    <t>O29.5X1</t>
  </si>
  <si>
    <t>[O29.5X1] Other complications of spinal and epidural anesthesia during pregnancy, first trimester</t>
  </si>
  <si>
    <t>O29.5X2</t>
  </si>
  <si>
    <t>[O29.5X2] Other complications of spinal and epidural anesthesia during pregnancy, second trimester</t>
  </si>
  <si>
    <t>O29.5X3</t>
  </si>
  <si>
    <t>[O29.5X3] Other complications of spinal and epidural anesthesia during pregnancy, third trimester</t>
  </si>
  <si>
    <t>O29.5X9</t>
  </si>
  <si>
    <t>[O29.5X9] Other complications of spinal and epidural anesthesia during pregnancy, unspecified trimester</t>
  </si>
  <si>
    <t>O29.60</t>
  </si>
  <si>
    <t>[O29.60] Failed or difficult intubation for anesthesia during pregnancy, unspecified trimester</t>
  </si>
  <si>
    <t>O29.61</t>
  </si>
  <si>
    <t>[O29.61] Failed or difficult intubation for anesthesia during pregnancy, first trimester</t>
  </si>
  <si>
    <t>O29.62</t>
  </si>
  <si>
    <t>[O29.62] Failed or difficult intubation for anesthesia during pregnancy, second trimester</t>
  </si>
  <si>
    <t>O29.63</t>
  </si>
  <si>
    <t>[O29.63] Failed or difficult intubation for anesthesia during pregnancy, third trimester</t>
  </si>
  <si>
    <t>O29.8X1</t>
  </si>
  <si>
    <t>[O29.8X1] Other complications of anesthesia during pregnancy, first trimester</t>
  </si>
  <si>
    <t>O29.8X2</t>
  </si>
  <si>
    <t>[O29.8X2] Other complications of anesthesia during pregnancy, second trimester</t>
  </si>
  <si>
    <t>O29.8X3</t>
  </si>
  <si>
    <t>[O29.8X3] Other complications of anesthesia during pregnancy, third trimester</t>
  </si>
  <si>
    <t>O29.8X9</t>
  </si>
  <si>
    <t>[O29.8X9] Other complications of anesthesia during pregnancy, unspecified trimester</t>
  </si>
  <si>
    <t>O29.90</t>
  </si>
  <si>
    <t>[O29.90] Unspecified complication of anesthesia during pregnancy, unspecified trimester</t>
  </si>
  <si>
    <t>O29.91</t>
  </si>
  <si>
    <t>[O29.91] Unspecified complication of anesthesia during pregnancy, first trimester</t>
  </si>
  <si>
    <t>O29.92</t>
  </si>
  <si>
    <t>[O29.92] Unspecified complication of anesthesia during pregnancy, second trimester</t>
  </si>
  <si>
    <t>O29.93</t>
  </si>
  <si>
    <t>[O29.93] Unspecified complication of anesthesia during pregnancy, third trimester</t>
  </si>
  <si>
    <t>O30.001</t>
  </si>
  <si>
    <t>[O30.001] Twin pregnancy, unspecified number of placenta and unspecified number of amniotic sacs, first trimester</t>
  </si>
  <si>
    <t>O30.002</t>
  </si>
  <si>
    <t>[O30.002] Twin pregnancy, unspecified number of placenta and unspecified number of amniotic sacs, second trimester</t>
  </si>
  <si>
    <t>O30.003</t>
  </si>
  <si>
    <t>[O30.003] Twin pregnancy, unspecified number of placenta and unspecified number of amniotic sacs, third trimester</t>
  </si>
  <si>
    <t>O30.009</t>
  </si>
  <si>
    <t>[O30.009] Twin pregnancy, unspecified number of placenta and unspecified number of amniotic sacs, unspecified trimester</t>
  </si>
  <si>
    <t>O30.011</t>
  </si>
  <si>
    <t>[O30.011] Twin pregnancy, monochorionic/monoamniotic, first trimester</t>
  </si>
  <si>
    <t>O30.012</t>
  </si>
  <si>
    <t>[O30.012] Twin pregnancy, monochorionic/monoamniotic, second trimester</t>
  </si>
  <si>
    <t>O30.013</t>
  </si>
  <si>
    <t>[O30.013] Twin pregnancy, monochorionic/monoamniotic, third trimester</t>
  </si>
  <si>
    <t>O30.019</t>
  </si>
  <si>
    <t>[O30.019] Twin pregnancy, monochorionic/monoamniotic, unspecified trimester</t>
  </si>
  <si>
    <t>O30.021</t>
  </si>
  <si>
    <t>[O30.021] Conjoined twin pregnancy, first trimester</t>
  </si>
  <si>
    <t>O30.022</t>
  </si>
  <si>
    <t>[O30.022] Conjoined twin pregnancy, second trimester</t>
  </si>
  <si>
    <t>O30.023</t>
  </si>
  <si>
    <t>[O30.023] Conjoined twin pregnancy, third trimester</t>
  </si>
  <si>
    <t>O30.029</t>
  </si>
  <si>
    <t>[O30.029] Conjoined twin pregnancy, unspecified trimester</t>
  </si>
  <si>
    <t>O30.031</t>
  </si>
  <si>
    <t>[O30.031] Twin pregnancy, monochorionic/diamniotic, first trimester</t>
  </si>
  <si>
    <t>O30.032</t>
  </si>
  <si>
    <t>[O30.032] Twin pregnancy, monochorionic/diamniotic, second trimester</t>
  </si>
  <si>
    <t>O30.033</t>
  </si>
  <si>
    <t>[O30.033] Twin pregnancy, monochorionic/diamniotic, third trimester</t>
  </si>
  <si>
    <t>O30.039</t>
  </si>
  <si>
    <t>[O30.039] Twin pregnancy, monochorionic/diamniotic, unspecified trimester</t>
  </si>
  <si>
    <t>O30.041</t>
  </si>
  <si>
    <t>[O30.041] Twin pregnancy, dichorionic/diamniotic, first trimester</t>
  </si>
  <si>
    <t>O30.042</t>
  </si>
  <si>
    <t>[O30.042] Twin pregnancy, dichorionic/diamniotic, second trimester</t>
  </si>
  <si>
    <t>O30.043</t>
  </si>
  <si>
    <t>[O30.043] Twin pregnancy, dichorionic/diamniotic, third trimester</t>
  </si>
  <si>
    <t>O30.049</t>
  </si>
  <si>
    <t>[O30.049] Twin pregnancy, dichorionic/diamniotic, unspecified trimester</t>
  </si>
  <si>
    <t>O30.091</t>
  </si>
  <si>
    <t>[O30.091] Twin pregnancy, unable to determine number of placenta and number of amniotic sacs, first trimester</t>
  </si>
  <si>
    <t>O30.092</t>
  </si>
  <si>
    <t>[O30.092] Twin pregnancy, unable to determine number of placenta and number of amniotic sacs, second trimester</t>
  </si>
  <si>
    <t>O30.093</t>
  </si>
  <si>
    <t>[O30.093] Twin pregnancy, unable to determine number of placenta and number of amniotic sacs, third trimester</t>
  </si>
  <si>
    <t>O30.099</t>
  </si>
  <si>
    <t>[O30.099] Twin pregnancy, unable to determine number of placenta and number of amniotic sacs, unspecified trimester</t>
  </si>
  <si>
    <t>O30.101</t>
  </si>
  <si>
    <t>[O30.101] Triplet pregnancy, unspecified number of placenta and unspecified number of amniotic sacs, first trimester</t>
  </si>
  <si>
    <t>O30.102</t>
  </si>
  <si>
    <t>[O30.102] Triplet pregnancy, unspecified number of placenta and unspecified number of amniotic sacs, second trimester</t>
  </si>
  <si>
    <t>O30.103</t>
  </si>
  <si>
    <t>[O30.103] Triplet pregnancy, unspecified number of placenta and unspecified number of amniotic sacs, third trimester</t>
  </si>
  <si>
    <t>O30.109</t>
  </si>
  <si>
    <t>[O30.109] Triplet pregnancy, unspecified number of placenta and unspecified number of amniotic sacs, unspecified trimester</t>
  </si>
  <si>
    <t>O30.111</t>
  </si>
  <si>
    <t>[O30.111] Triplet pregnancy with two or more monochorionic fetuses, first trimester</t>
  </si>
  <si>
    <t>O30.112</t>
  </si>
  <si>
    <t>[O30.112] Triplet pregnancy with two or more monochorionic fetuses, second trimester</t>
  </si>
  <si>
    <t>O30.113</t>
  </si>
  <si>
    <t>[O30.113] Triplet pregnancy with two or more monochorionic fetuses, third trimester</t>
  </si>
  <si>
    <t>O30.119</t>
  </si>
  <si>
    <t>[O30.119] Triplet pregnancy with two or more monochorionic fetuses, unspecified trimester</t>
  </si>
  <si>
    <t>O30.121</t>
  </si>
  <si>
    <t>[O30.121] Triplet pregnancy with two or more monoamniotic fetuses, first trimester</t>
  </si>
  <si>
    <t>O30.122</t>
  </si>
  <si>
    <t>[O30.122] Triplet pregnancy with two or more monoamniotic fetuses, second trimester</t>
  </si>
  <si>
    <t>O30.123</t>
  </si>
  <si>
    <t>[O30.123] Triplet pregnancy with two or more monoamniotic fetuses, third trimester</t>
  </si>
  <si>
    <t>O30.129</t>
  </si>
  <si>
    <t>[O30.129] Triplet pregnancy with two or more monoamniotic fetuses, unspecified trimester</t>
  </si>
  <si>
    <t>O30.131</t>
  </si>
  <si>
    <t>[O30.131] Triplet pregnancy, trichorionic/triamniotic, first trimester</t>
  </si>
  <si>
    <t>O30.132</t>
  </si>
  <si>
    <t>[O30.132] Triplet pregnancy, trichorionic/triamniotic, second trimester</t>
  </si>
  <si>
    <t>O30.133</t>
  </si>
  <si>
    <t>[O30.133] Triplet pregnancy, trichorionic/triamniotic, third trimester</t>
  </si>
  <si>
    <t>O30.139</t>
  </si>
  <si>
    <t>[O30.139] Triplet pregnancy, trichorionic/triamniotic, unspecified trimester</t>
  </si>
  <si>
    <t>O30.191</t>
  </si>
  <si>
    <t>[O30.191] Triplet pregnancy, unable to determine number of placenta and number of amniotic sacs, first trimester</t>
  </si>
  <si>
    <t>O30.192</t>
  </si>
  <si>
    <t>[O30.192] Triplet pregnancy, unable to determine number of placenta and number of amniotic sacs, second trimester</t>
  </si>
  <si>
    <t>O30.193</t>
  </si>
  <si>
    <t>[O30.193] Triplet pregnancy, unable to determine number of placenta and number of amniotic sacs, third trimester</t>
  </si>
  <si>
    <t>O30.199</t>
  </si>
  <si>
    <t>[O30.199] Triplet pregnancy, unable to determine number of placenta and number of amniotic sacs, unspecified trimester</t>
  </si>
  <si>
    <t>O30.201</t>
  </si>
  <si>
    <t>[O30.201] Quadruplet pregnancy, unspecified number of placenta and unspecified number of amniotic sacs, first trimester</t>
  </si>
  <si>
    <t>O30.202</t>
  </si>
  <si>
    <t>[O30.202] Quadruplet pregnancy, unspecified number of placenta and unspecified number of amniotic sacs, second trimester</t>
  </si>
  <si>
    <t>O30.203</t>
  </si>
  <si>
    <t>[O30.203] Quadruplet pregnancy, unspecified number of placenta and unspecified number of amniotic sacs, third trimester</t>
  </si>
  <si>
    <t>O30.209</t>
  </si>
  <si>
    <t>[O30.209] Quadruplet pregnancy, unspecified number of placenta and unspecified number of amniotic sacs, unspecified trimester</t>
  </si>
  <si>
    <t>O30.211</t>
  </si>
  <si>
    <t>[O30.211] Quadruplet pregnancy with two or more monochorionic fetuses, first trimester</t>
  </si>
  <si>
    <t>O30.212</t>
  </si>
  <si>
    <t>[O30.212] Quadruplet pregnancy with two or more monochorionic fetuses, second trimester</t>
  </si>
  <si>
    <t>O30.213</t>
  </si>
  <si>
    <t>[O30.213] Quadruplet pregnancy with two or more monochorionic fetuses, third trimester</t>
  </si>
  <si>
    <t>O30.219</t>
  </si>
  <si>
    <t>[O30.219] Quadruplet pregnancy with two or more monochorionic fetuses, unspecified trimester</t>
  </si>
  <si>
    <t>O30.221</t>
  </si>
  <si>
    <t>[O30.221] Quadruplet pregnancy with two or more monoamniotic fetuses, first trimester</t>
  </si>
  <si>
    <t>O30.222</t>
  </si>
  <si>
    <t>[O30.222] Quadruplet pregnancy with two or more monoamniotic fetuses, second trimester</t>
  </si>
  <si>
    <t>O30.223</t>
  </si>
  <si>
    <t>[O30.223] Quadruplet pregnancy with two or more monoamniotic fetuses, third trimester</t>
  </si>
  <si>
    <t>O30.229</t>
  </si>
  <si>
    <t>[O30.229] Quadruplet pregnancy with two or more monoamniotic fetuses, unspecified trimester</t>
  </si>
  <si>
    <t>O30.231</t>
  </si>
  <si>
    <t>[O30.231] Quadruplet pregnancy, quadrachorionic/quadra-amniotic, first trimester</t>
  </si>
  <si>
    <t>O30.232</t>
  </si>
  <si>
    <t>[O30.232] Quadruplet pregnancy, quadrachorionic/quadra-amniotic, second trimester</t>
  </si>
  <si>
    <t>O30.233</t>
  </si>
  <si>
    <t>[O30.233] Quadruplet pregnancy, quadrachorionic/quadra-amniotic, third trimester</t>
  </si>
  <si>
    <t>O30.239</t>
  </si>
  <si>
    <t>[O30.239] Quadruplet pregnancy, quadrachorionic/quadra-amniotic, unspecified trimester</t>
  </si>
  <si>
    <t>O30.291</t>
  </si>
  <si>
    <t>[O30.291] Quadruplet pregnancy, unable to determine number of placenta and number of amniotic sacs, first trimester</t>
  </si>
  <si>
    <t>O30.292</t>
  </si>
  <si>
    <t>[O30.292] Quadruplet pregnancy, unable to determine number of placenta and number of amniotic sacs, second trimester</t>
  </si>
  <si>
    <t>O30.293</t>
  </si>
  <si>
    <t>[O30.293] Quadruplet pregnancy, unable to determine number of placenta and number of amniotic sacs, third trimester</t>
  </si>
  <si>
    <t>O30.299</t>
  </si>
  <si>
    <t>[O30.299] Quadruplet pregnancy, unable to determine number of placenta and number of amniotic sacs, unspecified trimester</t>
  </si>
  <si>
    <t>O30.801</t>
  </si>
  <si>
    <t>[O30.801] Other specified multiple gestation, unspecified number of placenta and unspecified number of amniotic sacs, first trimester</t>
  </si>
  <si>
    <t>O30.802</t>
  </si>
  <si>
    <t>[O30.802] Other specified multiple gestation, unspecified number of placenta and unspecified number of amniotic sacs, second trimester</t>
  </si>
  <si>
    <t>O30.803</t>
  </si>
  <si>
    <t>[O30.803] Other specified multiple gestation, unspecified number of placenta and unspecified number of amniotic sacs, third trimester</t>
  </si>
  <si>
    <t>O30.809</t>
  </si>
  <si>
    <t>[O30.809] Other specified multiple gestation, unspecified number of placenta and unspecified number of amniotic sacs, unspecified trimester</t>
  </si>
  <si>
    <t>O30.811</t>
  </si>
  <si>
    <t>[O30.811] Other specified multiple gestation with two or more monochorionic fetuses, first trimester</t>
  </si>
  <si>
    <t>O30.812</t>
  </si>
  <si>
    <t>[O30.812] Other specified multiple gestation with two or more monochorionic fetuses, second trimester</t>
  </si>
  <si>
    <t>O30.813</t>
  </si>
  <si>
    <t>[O30.813] Other specified multiple gestation with two or more monochorionic fetuses, third trimester</t>
  </si>
  <si>
    <t>O30.819</t>
  </si>
  <si>
    <t>[O30.819] Other specified multiple gestation with two or more monochorionic fetuses, unspecified trimester</t>
  </si>
  <si>
    <t>O30.821</t>
  </si>
  <si>
    <t>[O30.821] Other specified multiple gestation with two or more monoamniotic fetuses, first trimester</t>
  </si>
  <si>
    <t>O30.822</t>
  </si>
  <si>
    <t>[O30.822] Other specified multiple gestation with two or more monoamniotic fetuses, second trimester</t>
  </si>
  <si>
    <t>O30.823</t>
  </si>
  <si>
    <t>[O30.823] Other specified multiple gestation with two or more monoamniotic fetuses, third trimester</t>
  </si>
  <si>
    <t>O30.829</t>
  </si>
  <si>
    <t>[O30.829] Other specified multiple gestation with two or more monoamniotic fetuses, unspecified trimester</t>
  </si>
  <si>
    <t>O30.831</t>
  </si>
  <si>
    <t>[O30.831] Other specified multiple gestation, number of chorions and amnions are both equal to the number of fetuses, first trimester</t>
  </si>
  <si>
    <t>O30.832</t>
  </si>
  <si>
    <t>[O30.832] Other specified multiple gestation, number of chorions and amnions are both equal to the number of fetuses, second trimester</t>
  </si>
  <si>
    <t>O30.833</t>
  </si>
  <si>
    <t>[O30.833] Other specified multiple gestation, number of chorions and amnions are both equal to the number of fetuses, third trimester</t>
  </si>
  <si>
    <t>O30.839</t>
  </si>
  <si>
    <t>[O30.839] Other specified multiple gestation, number of chorions and amnions are both equal to the number of fetuses, unspecified trimester</t>
  </si>
  <si>
    <t>O30.891</t>
  </si>
  <si>
    <t>[O30.891] Other specified multiple gestation, unable to determine number of placenta and number of amniotic sacs, first trimester</t>
  </si>
  <si>
    <t>O30.892</t>
  </si>
  <si>
    <t>[O30.892] Other specified multiple gestation, unable to determine number of placenta and number of amniotic sacs, second trimester</t>
  </si>
  <si>
    <t>O30.893</t>
  </si>
  <si>
    <t>[O30.893] Other specified multiple gestation, unable to determine number of placenta and number of amniotic sacs, third trimester</t>
  </si>
  <si>
    <t>O30.899</t>
  </si>
  <si>
    <t>[O30.899] Other specified multiple gestation, unable to determine number of placenta and number of amniotic sacs, unspecified trimester</t>
  </si>
  <si>
    <t>O30.90</t>
  </si>
  <si>
    <t>[O30.90] Multiple gestation, unspecified, unspecified trimester</t>
  </si>
  <si>
    <t>O30.91</t>
  </si>
  <si>
    <t>[O30.91] Multiple gestation, unspecified, first trimester</t>
  </si>
  <si>
    <t>O30.92</t>
  </si>
  <si>
    <t>[O30.92] Multiple gestation, unspecified, second trimester</t>
  </si>
  <si>
    <t>O30.93</t>
  </si>
  <si>
    <t>[O30.93] Multiple gestation, unspecified, third trimester</t>
  </si>
  <si>
    <t>O31.00X0</t>
  </si>
  <si>
    <t>[O31.00X0] Papyraceous fetus, unspecified trimester, not applicable or unspecified</t>
  </si>
  <si>
    <t>O31.00X1</t>
  </si>
  <si>
    <t>[O31.00X1] Papyraceous fetus, unspecified trimester, fetus 1</t>
  </si>
  <si>
    <t>O31.00X2</t>
  </si>
  <si>
    <t>[O31.00X2] Papyraceous fetus, unspecified trimester, fetus 2</t>
  </si>
  <si>
    <t>O31.00X3</t>
  </si>
  <si>
    <t>[O31.00X3] Papyraceous fetus, unspecified trimester, fetus 3</t>
  </si>
  <si>
    <t>O31.00X4</t>
  </si>
  <si>
    <t>[O31.00X4] Papyraceous fetus, unspecified trimester, fetus 4</t>
  </si>
  <si>
    <t>O31.00X5</t>
  </si>
  <si>
    <t>[O31.00X5] Papyraceous fetus, unspecified trimester, fetus 5</t>
  </si>
  <si>
    <t>O31.00X9</t>
  </si>
  <si>
    <t>[O31.00X9] Papyraceous fetus, unspecified trimester, other fetus</t>
  </si>
  <si>
    <t>O31.01X0</t>
  </si>
  <si>
    <t>[O31.01X0] Papyraceous fetus, first trimester, not applicable or unspecified</t>
  </si>
  <si>
    <t>O31.01X1</t>
  </si>
  <si>
    <t>[O31.01X1] Papyraceous fetus, first trimester, fetus 1</t>
  </si>
  <si>
    <t>O31.01X2</t>
  </si>
  <si>
    <t>[O31.01X2] Papyraceous fetus, first trimester, fetus 2</t>
  </si>
  <si>
    <t>O31.01X3</t>
  </si>
  <si>
    <t>[O31.01X3] Papyraceous fetus, first trimester, fetus 3</t>
  </si>
  <si>
    <t>O31.01X4</t>
  </si>
  <si>
    <t>[O31.01X4] Papyraceous fetus, first trimester, fetus 4</t>
  </si>
  <si>
    <t>O31.01X5</t>
  </si>
  <si>
    <t>[O31.01X5] Papyraceous fetus, first trimester, fetus 5</t>
  </si>
  <si>
    <t>O31.01X9</t>
  </si>
  <si>
    <t>[O31.01X9] Papyraceous fetus, first trimester, other fetus</t>
  </si>
  <si>
    <t>O31.02X0</t>
  </si>
  <si>
    <t>[O31.02X0] Papyraceous fetus, second trimester, not applicable or unspecified</t>
  </si>
  <si>
    <t>O31.02X1</t>
  </si>
  <si>
    <t>[O31.02X1] Papyraceous fetus, second trimester, fetus 1</t>
  </si>
  <si>
    <t>O31.02X2</t>
  </si>
  <si>
    <t>[O31.02X2] Papyraceous fetus, second trimester, fetus 2</t>
  </si>
  <si>
    <t>O31.02X3</t>
  </si>
  <si>
    <t>[O31.02X3] Papyraceous fetus, second trimester, fetus 3</t>
  </si>
  <si>
    <t>O31.02X4</t>
  </si>
  <si>
    <t>[O31.02X4] Papyraceous fetus, second trimester, fetus 4</t>
  </si>
  <si>
    <t>O31.02X5</t>
  </si>
  <si>
    <t>[O31.02X5] Papyraceous fetus, second trimester, fetus 5</t>
  </si>
  <si>
    <t>O31.02X9</t>
  </si>
  <si>
    <t>[O31.02X9] Papyraceous fetus, second trimester, other fetus</t>
  </si>
  <si>
    <t>O31.03X0</t>
  </si>
  <si>
    <t>[O31.03X0] Papyraceous fetus, third trimester, not applicable or unspecified</t>
  </si>
  <si>
    <t>O31.03X1</t>
  </si>
  <si>
    <t>[O31.03X1] Papyraceous fetus, third trimester, fetus 1</t>
  </si>
  <si>
    <t>O31.03X2</t>
  </si>
  <si>
    <t>[O31.03X2] Papyraceous fetus, third trimester, fetus 2</t>
  </si>
  <si>
    <t>O31.03X3</t>
  </si>
  <si>
    <t>[O31.03X3] Papyraceous fetus, third trimester, fetus 3</t>
  </si>
  <si>
    <t>O31.03X4</t>
  </si>
  <si>
    <t>[O31.03X4] Papyraceous fetus, third trimester, fetus 4</t>
  </si>
  <si>
    <t>O31.03X5</t>
  </si>
  <si>
    <t>[O31.03X5] Papyraceous fetus, third trimester, fetus 5</t>
  </si>
  <si>
    <t>O31.03X9</t>
  </si>
  <si>
    <t>[O31.03X9] Papyraceous fetus, third trimester, other fetus</t>
  </si>
  <si>
    <t>O31.10X0</t>
  </si>
  <si>
    <t>[O31.10X0] Continuing pregnancy after spontaneous abortion of one fetus or more, unspecified trimester, not applicable or unspecified</t>
  </si>
  <si>
    <t>O31.10X1</t>
  </si>
  <si>
    <t>[O31.10X1] Continuing pregnancy after spontaneous abortion of one fetus or more, unspecified trimester, fetus 1</t>
  </si>
  <si>
    <t>O31.10X2</t>
  </si>
  <si>
    <t>[O31.10X2] Continuing pregnancy after spontaneous abortion of one fetus or more, unspecified trimester, fetus 2</t>
  </si>
  <si>
    <t>O31.10X3</t>
  </si>
  <si>
    <t>[O31.10X3] Continuing pregnancy after spontaneous abortion of one fetus or more, unspecified trimester, fetus 3</t>
  </si>
  <si>
    <t>O31.10X4</t>
  </si>
  <si>
    <t>[O31.10X4] Continuing pregnancy after spontaneous abortion of one fetus or more, unspecified trimester, fetus 4</t>
  </si>
  <si>
    <t>O31.10X5</t>
  </si>
  <si>
    <t>[O31.10X5] Continuing pregnancy after spontaneous abortion of one fetus or more, unspecified trimester, fetus 5</t>
  </si>
  <si>
    <t>O31.10X9</t>
  </si>
  <si>
    <t>[O31.10X9] Continuing pregnancy after spontaneous abortion of one fetus or more, unspecified trimester, other fetus</t>
  </si>
  <si>
    <t>O31.11X0</t>
  </si>
  <si>
    <t>[O31.11X0] Continuing pregnancy after spontaneous abortion of one fetus or more, first trimester, not applicable or unspecified</t>
  </si>
  <si>
    <t>O31.11X1</t>
  </si>
  <si>
    <t>[O31.11X1] Continuing pregnancy after spontaneous abortion of one fetus or more, first trimester, fetus 1</t>
  </si>
  <si>
    <t>O31.11X2</t>
  </si>
  <si>
    <t>[O31.11X2] Continuing pregnancy after spontaneous abortion of one fetus or more, first trimester, fetus 2</t>
  </si>
  <si>
    <t>O31.11X3</t>
  </si>
  <si>
    <t>[O31.11X3] Continuing pregnancy after spontaneous abortion of one fetus or more, first trimester, fetus 3</t>
  </si>
  <si>
    <t>O31.11X4</t>
  </si>
  <si>
    <t>[O31.11X4] Continuing pregnancy after spontaneous abortion of one fetus or more, first trimester, fetus 4</t>
  </si>
  <si>
    <t>O31.11X5</t>
  </si>
  <si>
    <t>[O31.11X5] Continuing pregnancy after spontaneous abortion of one fetus or more, first trimester, fetus 5</t>
  </si>
  <si>
    <t>O31.11X9</t>
  </si>
  <si>
    <t>[O31.11X9] Continuing pregnancy after spontaneous abortion of one fetus or more, first trimester, other fetus</t>
  </si>
  <si>
    <t>O31.12X0</t>
  </si>
  <si>
    <t>[O31.12X0] Continuing pregnancy after spontaneous abortion of one fetus or more, second trimester, not applicable or unspecified</t>
  </si>
  <si>
    <t>O31.12X1</t>
  </si>
  <si>
    <t>[O31.12X1] Continuing pregnancy after spontaneous abortion of one fetus or more, second trimester, fetus 1</t>
  </si>
  <si>
    <t>O31.12X2</t>
  </si>
  <si>
    <t>[O31.12X2] Continuing pregnancy after spontaneous abortion of one fetus or more, second trimester, fetus 2</t>
  </si>
  <si>
    <t>O31.12X3</t>
  </si>
  <si>
    <t>[O31.12X3] Continuing pregnancy after spontaneous abortion of one fetus or more, second trimester, fetus 3</t>
  </si>
  <si>
    <t>O31.12X4</t>
  </si>
  <si>
    <t>[O31.12X4] Continuing pregnancy after spontaneous abortion of one fetus or more, second trimester, fetus 4</t>
  </si>
  <si>
    <t>O31.12X5</t>
  </si>
  <si>
    <t>[O31.12X5] Continuing pregnancy after spontaneous abortion of one fetus or more, second trimester, fetus 5</t>
  </si>
  <si>
    <t>O31.12X9</t>
  </si>
  <si>
    <t>[O31.12X9] Continuing pregnancy after spontaneous abortion of one fetus or more, second trimester, other fetus</t>
  </si>
  <si>
    <t>O31.13X0</t>
  </si>
  <si>
    <t>[O31.13X0] Continuing pregnancy after spontaneous abortion of one fetus or more, third trimester, not applicable or unspecified</t>
  </si>
  <si>
    <t>O31.13X1</t>
  </si>
  <si>
    <t>[O31.13X1] Continuing pregnancy after spontaneous abortion of one fetus or more, third trimester, fetus 1</t>
  </si>
  <si>
    <t>O31.13X2</t>
  </si>
  <si>
    <t>[O31.13X2] Continuing pregnancy after spontaneous abortion of one fetus or more, third trimester, fetus 2</t>
  </si>
  <si>
    <t>O31.13X3</t>
  </si>
  <si>
    <t>[O31.13X3] Continuing pregnancy after spontaneous abortion of one fetus or more, third trimester, fetus 3</t>
  </si>
  <si>
    <t>O31.13X4</t>
  </si>
  <si>
    <t>[O31.13X4] Continuing pregnancy after spontaneous abortion of one fetus or more, third trimester, fetus 4</t>
  </si>
  <si>
    <t>O31.13X5</t>
  </si>
  <si>
    <t>[O31.13X5] Continuing pregnancy after spontaneous abortion of one fetus or more, third trimester, fetus 5</t>
  </si>
  <si>
    <t>O31.13X9</t>
  </si>
  <si>
    <t>[O31.13X9] Continuing pregnancy after spontaneous abortion of one fetus or more, third trimester, other fetus</t>
  </si>
  <si>
    <t>O31.20X0</t>
  </si>
  <si>
    <t>[O31.20X0] Continuing pregnancy after intrauterine death of one fetus or more, unspecified trimester, not applicable or unspecified</t>
  </si>
  <si>
    <t>O31.20X1</t>
  </si>
  <si>
    <t>[O31.20X1] Continuing pregnancy after intrauterine death of one fetus or more, unspecified trimester, fetus 1</t>
  </si>
  <si>
    <t>O31.20X2</t>
  </si>
  <si>
    <t>[O31.20X2] Continuing pregnancy after intrauterine death of one fetus or more, unspecified trimester, fetus 2</t>
  </si>
  <si>
    <t>O31.20X3</t>
  </si>
  <si>
    <t>[O31.20X3] Continuing pregnancy after intrauterine death of one fetus or more, unspecified trimester, fetus 3</t>
  </si>
  <si>
    <t>O31.20X4</t>
  </si>
  <si>
    <t>[O31.20X4] Continuing pregnancy after intrauterine death of one fetus or more, unspecified trimester, fetus 4</t>
  </si>
  <si>
    <t>O31.20X5</t>
  </si>
  <si>
    <t>[O31.20X5] Continuing pregnancy after intrauterine death of one fetus or more, unspecified trimester, fetus 5</t>
  </si>
  <si>
    <t>O31.20X9</t>
  </si>
  <si>
    <t>[O31.20X9] Continuing pregnancy after intrauterine death of one fetus or more, unspecified trimester, other fetus</t>
  </si>
  <si>
    <t>O31.21X0</t>
  </si>
  <si>
    <t>[O31.21X0] Continuing pregnancy after intrauterine death of one fetus or more, first trimester, not applicable or unspecified</t>
  </si>
  <si>
    <t>O31.21X1</t>
  </si>
  <si>
    <t>[O31.21X1] Continuing pregnancy after intrauterine death of one fetus or more, first trimester, fetus 1</t>
  </si>
  <si>
    <t>O31.21X2</t>
  </si>
  <si>
    <t>[O31.21X2] Continuing pregnancy after intrauterine death of one fetus or more, first trimester, fetus 2</t>
  </si>
  <si>
    <t>O31.21X3</t>
  </si>
  <si>
    <t>[O31.21X3] Continuing pregnancy after intrauterine death of one fetus or more, first trimester, fetus 3</t>
  </si>
  <si>
    <t>O31.21X4</t>
  </si>
  <si>
    <t>[O31.21X4] Continuing pregnancy after intrauterine death of one fetus or more, first trimester, fetus 4</t>
  </si>
  <si>
    <t>O31.21X5</t>
  </si>
  <si>
    <t>[O31.21X5] Continuing pregnancy after intrauterine death of one fetus or more, first trimester, fetus 5</t>
  </si>
  <si>
    <t>O31.21X9</t>
  </si>
  <si>
    <t>[O31.21X9] Continuing pregnancy after intrauterine death of one fetus or more, first trimester, other fetus</t>
  </si>
  <si>
    <t>O31.22X0</t>
  </si>
  <si>
    <t>[O31.22X0] Continuing pregnancy after intrauterine death of one fetus or more, second trimester, not applicable or unspecified</t>
  </si>
  <si>
    <t>O31.22X1</t>
  </si>
  <si>
    <t>[O31.22X1] Continuing pregnancy after intrauterine death of one fetus or more, second trimester, fetus 1</t>
  </si>
  <si>
    <t>O31.22X2</t>
  </si>
  <si>
    <t>[O31.22X2] Continuing pregnancy after intrauterine death of one fetus or more, second trimester, fetus 2</t>
  </si>
  <si>
    <t>O31.22X3</t>
  </si>
  <si>
    <t>[O31.22X3] Continuing pregnancy after intrauterine death of one fetus or more, second trimester, fetus 3</t>
  </si>
  <si>
    <t>O31.22X4</t>
  </si>
  <si>
    <t>[O31.22X4] Continuing pregnancy after intrauterine death of one fetus or more, second trimester, fetus 4</t>
  </si>
  <si>
    <t>O31.22X5</t>
  </si>
  <si>
    <t>[O31.22X5] Continuing pregnancy after intrauterine death of one fetus or more, second trimester, fetus 5</t>
  </si>
  <si>
    <t>O31.22X9</t>
  </si>
  <si>
    <t>[O31.22X9] Continuing pregnancy after intrauterine death of one fetus or more, second trimester, other fetus</t>
  </si>
  <si>
    <t>O31.23X0</t>
  </si>
  <si>
    <t>[O31.23X0] Continuing pregnancy after intrauterine death of one fetus or more, third trimester, not applicable or unspecified</t>
  </si>
  <si>
    <t>O31.23X1</t>
  </si>
  <si>
    <t>[O31.23X1] Continuing pregnancy after intrauterine death of one fetus or more, third trimester, fetus 1</t>
  </si>
  <si>
    <t>O31.23X2</t>
  </si>
  <si>
    <t>[O31.23X2] Continuing pregnancy after intrauterine death of one fetus or more, third trimester, fetus 2</t>
  </si>
  <si>
    <t>O31.23X3</t>
  </si>
  <si>
    <t>[O31.23X3] Continuing pregnancy after intrauterine death of one fetus or more, third trimester, fetus 3</t>
  </si>
  <si>
    <t>O31.23X4</t>
  </si>
  <si>
    <t>[O31.23X4] Continuing pregnancy after intrauterine death of one fetus or more, third trimester, fetus 4</t>
  </si>
  <si>
    <t>O31.23X5</t>
  </si>
  <si>
    <t>[O31.23X5] Continuing pregnancy after intrauterine death of one fetus or more, third trimester, fetus 5</t>
  </si>
  <si>
    <t>O31.23X9</t>
  </si>
  <si>
    <t>[O31.23X9] Continuing pregnancy after intrauterine death of one fetus or more, third trimester, other fetus</t>
  </si>
  <si>
    <t>O31.30X0</t>
  </si>
  <si>
    <t>[O31.30X0] Continuing pregnancy after elective fetal reduction of one fetus or more, unspecified trimester, not applicable or unspecified</t>
  </si>
  <si>
    <t>O31.30X1</t>
  </si>
  <si>
    <t>[O31.30X1] Continuing pregnancy after elective fetal reduction of one fetus or more, unspecified trimester, fetus 1</t>
  </si>
  <si>
    <t>O31.30X2</t>
  </si>
  <si>
    <t>[O31.30X2] Continuing pregnancy after elective fetal reduction of one fetus or more, unspecified trimester, fetus 2</t>
  </si>
  <si>
    <t>O31.30X3</t>
  </si>
  <si>
    <t>[O31.30X3] Continuing pregnancy after elective fetal reduction of one fetus or more, unspecified trimester, fetus 3</t>
  </si>
  <si>
    <t>O31.30X4</t>
  </si>
  <si>
    <t>[O31.30X4] Continuing pregnancy after elective fetal reduction of one fetus or more, unspecified trimester, fetus 4</t>
  </si>
  <si>
    <t>O31.30X5</t>
  </si>
  <si>
    <t>[O31.30X5] Continuing pregnancy after elective fetal reduction of one fetus or more, unspecified trimester, fetus 5</t>
  </si>
  <si>
    <t>O31.30X9</t>
  </si>
  <si>
    <t>[O31.30X9] Continuing pregnancy after elective fetal reduction of one fetus or more, unspecified trimester, other fetus</t>
  </si>
  <si>
    <t>O31.31X0</t>
  </si>
  <si>
    <t>[O31.31X0] Continuing pregnancy after elective fetal reduction of one fetus or more, first trimester, not applicable or unspecified</t>
  </si>
  <si>
    <t>O31.31X1</t>
  </si>
  <si>
    <t>[O31.31X1] Continuing pregnancy after elective fetal reduction of one fetus or more, first trimester, fetus 1</t>
  </si>
  <si>
    <t>O31.31X2</t>
  </si>
  <si>
    <t>[O31.31X2] Continuing pregnancy after elective fetal reduction of one fetus or more, first trimester, fetus 2</t>
  </si>
  <si>
    <t>O31.31X3</t>
  </si>
  <si>
    <t>[O31.31X3] Continuing pregnancy after elective fetal reduction of one fetus or more, first trimester, fetus 3</t>
  </si>
  <si>
    <t>O31.31X4</t>
  </si>
  <si>
    <t>[O31.31X4] Continuing pregnancy after elective fetal reduction of one fetus or more, first trimester, fetus 4</t>
  </si>
  <si>
    <t>O31.31X5</t>
  </si>
  <si>
    <t>[O31.31X5] Continuing pregnancy after elective fetal reduction of one fetus or more, first trimester, fetus 5</t>
  </si>
  <si>
    <t>O31.31X9</t>
  </si>
  <si>
    <t>[O31.31X9] Continuing pregnancy after elective fetal reduction of one fetus or more, first trimester, other fetus</t>
  </si>
  <si>
    <t>O31.32X0</t>
  </si>
  <si>
    <t>[O31.32X0] Continuing pregnancy after elective fetal reduction of one fetus or more, second trimester, not applicable or unspecified</t>
  </si>
  <si>
    <t>O31.32X1</t>
  </si>
  <si>
    <t>[O31.32X1] Continuing pregnancy after elective fetal reduction of one fetus or more, second trimester, fetus 1</t>
  </si>
  <si>
    <t>O31.32X2</t>
  </si>
  <si>
    <t>[O31.32X2] Continuing pregnancy after elective fetal reduction of one fetus or more, second trimester, fetus 2</t>
  </si>
  <si>
    <t>O31.32X3</t>
  </si>
  <si>
    <t>[O31.32X3] Continuing pregnancy after elective fetal reduction of one fetus or more, second trimester, fetus 3</t>
  </si>
  <si>
    <t>O31.32X4</t>
  </si>
  <si>
    <t>[O31.32X4] Continuing pregnancy after elective fetal reduction of one fetus or more, second trimester, fetus 4</t>
  </si>
  <si>
    <t>O31.32X5</t>
  </si>
  <si>
    <t>[O31.32X5] Continuing pregnancy after elective fetal reduction of one fetus or more, second trimester, fetus 5</t>
  </si>
  <si>
    <t>O31.32X9</t>
  </si>
  <si>
    <t>[O31.32X9] Continuing pregnancy after elective fetal reduction of one fetus or more, second trimester, other fetus</t>
  </si>
  <si>
    <t>O31.33X0</t>
  </si>
  <si>
    <t>[O31.33X0] Continuing pregnancy after elective fetal reduction of one fetus or more, third trimester, not applicable or unspecified</t>
  </si>
  <si>
    <t>O31.33X1</t>
  </si>
  <si>
    <t>[O31.33X1] Continuing pregnancy after elective fetal reduction of one fetus or more, third trimester, fetus 1</t>
  </si>
  <si>
    <t>O31.33X2</t>
  </si>
  <si>
    <t>[O31.33X2] Continuing pregnancy after elective fetal reduction of one fetus or more, third trimester, fetus 2</t>
  </si>
  <si>
    <t>O31.33X3</t>
  </si>
  <si>
    <t>[O31.33X3] Continuing pregnancy after elective fetal reduction of one fetus or more, third trimester, fetus 3</t>
  </si>
  <si>
    <t>O31.33X4</t>
  </si>
  <si>
    <t>[O31.33X4] Continuing pregnancy after elective fetal reduction of one fetus or more, third trimester, fetus 4</t>
  </si>
  <si>
    <t>O31.33X5</t>
  </si>
  <si>
    <t>[O31.33X5] Continuing pregnancy after elective fetal reduction of one fetus or more, third trimester, fetus 5</t>
  </si>
  <si>
    <t>O31.33X9</t>
  </si>
  <si>
    <t>[O31.33X9] Continuing pregnancy after elective fetal reduction of one fetus or more, third trimester, other fetus</t>
  </si>
  <si>
    <t>O31.8X10</t>
  </si>
  <si>
    <t>[O31.8X10] Other complications specific to multiple gestation, first trimester, not applicable or unspecified</t>
  </si>
  <si>
    <t>O31.8X11</t>
  </si>
  <si>
    <t>[O31.8X11] Other complications specific to multiple gestation, first trimester, fetus 1</t>
  </si>
  <si>
    <t>O31.8X12</t>
  </si>
  <si>
    <t>[O31.8X12] Other complications specific to multiple gestation, first trimester, fetus 2</t>
  </si>
  <si>
    <t>O31.8X13</t>
  </si>
  <si>
    <t>[O31.8X13] Other complications specific to multiple gestation, first trimester, fetus 3</t>
  </si>
  <si>
    <t>O31.8X14</t>
  </si>
  <si>
    <t>[O31.8X14] Other complications specific to multiple gestation, first trimester, fetus 4</t>
  </si>
  <si>
    <t>O31.8X15</t>
  </si>
  <si>
    <t>[O31.8X15] Other complications specific to multiple gestation, first trimester, fetus 5</t>
  </si>
  <si>
    <t>O31.8X19</t>
  </si>
  <si>
    <t>[O31.8X19] Other complications specific to multiple gestation, first trimester, other fetus</t>
  </si>
  <si>
    <t>O31.8X20</t>
  </si>
  <si>
    <t>[O31.8X20] Other complications specific to multiple gestation, second trimester, not applicable or unspecified</t>
  </si>
  <si>
    <t>O31.8X21</t>
  </si>
  <si>
    <t>[O31.8X21] Other complications specific to multiple gestation, second trimester, fetus 1</t>
  </si>
  <si>
    <t>O31.8X22</t>
  </si>
  <si>
    <t>[O31.8X22] Other complications specific to multiple gestation, second trimester, fetus 2</t>
  </si>
  <si>
    <t>O31.8X23</t>
  </si>
  <si>
    <t>[O31.8X23] Other complications specific to multiple gestation, second trimester, fetus 3</t>
  </si>
  <si>
    <t>O31.8X24</t>
  </si>
  <si>
    <t>[O31.8X24] Other complications specific to multiple gestation, second trimester, fetus 4</t>
  </si>
  <si>
    <t>O31.8X25</t>
  </si>
  <si>
    <t>[O31.8X25] Other complications specific to multiple gestation, second trimester, fetus 5</t>
  </si>
  <si>
    <t>O31.8X29</t>
  </si>
  <si>
    <t>[O31.8X29] Other complications specific to multiple gestation, second trimester, other fetus</t>
  </si>
  <si>
    <t>O31.8X30</t>
  </si>
  <si>
    <t>[O31.8X30] Other complications specific to multiple gestation, third trimester, not applicable or unspecified</t>
  </si>
  <si>
    <t>O31.8X31</t>
  </si>
  <si>
    <t>[O31.8X31] Other complications specific to multiple gestation, third trimester, fetus 1</t>
  </si>
  <si>
    <t>O31.8X32</t>
  </si>
  <si>
    <t>[O31.8X32] Other complications specific to multiple gestation, third trimester, fetus 2</t>
  </si>
  <si>
    <t>O31.8X33</t>
  </si>
  <si>
    <t>[O31.8X33] Other complications specific to multiple gestation, third trimester, fetus 3</t>
  </si>
  <si>
    <t>O31.8X34</t>
  </si>
  <si>
    <t>[O31.8X34] Other complications specific to multiple gestation, third trimester, fetus 4</t>
  </si>
  <si>
    <t>O31.8X35</t>
  </si>
  <si>
    <t>[O31.8X35] Other complications specific to multiple gestation, third trimester, fetus 5</t>
  </si>
  <si>
    <t>O31.8X39</t>
  </si>
  <si>
    <t>[O31.8X39] Other complications specific to multiple gestation, third trimester, other fetus</t>
  </si>
  <si>
    <t>O31.8X90</t>
  </si>
  <si>
    <t>[O31.8X90] Other complications specific to multiple gestation, unspecified trimester, not applicable or unspecified</t>
  </si>
  <si>
    <t>O31.8X91</t>
  </si>
  <si>
    <t>[O31.8X91] Other complications specific to multiple gestation, unspecified trimester, fetus 1</t>
  </si>
  <si>
    <t>O31.8X92</t>
  </si>
  <si>
    <t>[O31.8X92] Other complications specific to multiple gestation, unspecified trimester, fetus 2</t>
  </si>
  <si>
    <t>O31.8X93</t>
  </si>
  <si>
    <t>[O31.8X93] Other complications specific to multiple gestation, unspecified trimester, fetus 3</t>
  </si>
  <si>
    <t>O31.8X94</t>
  </si>
  <si>
    <t>[O31.8X94] Other complications specific to multiple gestation, unspecified trimester, fetus 4</t>
  </si>
  <si>
    <t>O31.8X95</t>
  </si>
  <si>
    <t>[O31.8X95] Other complications specific to multiple gestation, unspecified trimester, fetus 5</t>
  </si>
  <si>
    <t>O31.8X99</t>
  </si>
  <si>
    <t>[O31.8X99] Other complications specific to multiple gestation, unspecified trimester, other fetus</t>
  </si>
  <si>
    <t>O32.0XX0</t>
  </si>
  <si>
    <t>[O32.0XX0] Maternal care for unstable lie, not applicable or unspecified</t>
  </si>
  <si>
    <t>O32.0XX1</t>
  </si>
  <si>
    <t>[O32.0XX1] Maternal care for unstable lie, fetus 1</t>
  </si>
  <si>
    <t>O32.0XX2</t>
  </si>
  <si>
    <t>[O32.0XX2] Maternal care for unstable lie, fetus 2</t>
  </si>
  <si>
    <t>O32.0XX3</t>
  </si>
  <si>
    <t>[O32.0XX3] Maternal care for unstable lie, fetus 3</t>
  </si>
  <si>
    <t>O32.0XX4</t>
  </si>
  <si>
    <t>[O32.0XX4] Maternal care for unstable lie, fetus 4</t>
  </si>
  <si>
    <t>O32.0XX5</t>
  </si>
  <si>
    <t>[O32.0XX5] Maternal care for unstable lie, fetus 5</t>
  </si>
  <si>
    <t>O32.0XX9</t>
  </si>
  <si>
    <t>[O32.0XX9] Maternal care for unstable lie, other fetus</t>
  </si>
  <si>
    <t>O32.1XX0</t>
  </si>
  <si>
    <t>[O32.1XX0] Maternal care for breech presentation, not applicable or unspecified</t>
  </si>
  <si>
    <t>O32.1XX1</t>
  </si>
  <si>
    <t>[O32.1XX1] Maternal care for breech presentation, fetus 1</t>
  </si>
  <si>
    <t>O32.1XX2</t>
  </si>
  <si>
    <t>[O32.1XX2] Maternal care for breech presentation, fetus 2</t>
  </si>
  <si>
    <t>O32.1XX3</t>
  </si>
  <si>
    <t>[O32.1XX3] Maternal care for breech presentation, fetus 3</t>
  </si>
  <si>
    <t>O32.1XX4</t>
  </si>
  <si>
    <t>[O32.1XX4] Maternal care for breech presentation, fetus 4</t>
  </si>
  <si>
    <t>O32.1XX5</t>
  </si>
  <si>
    <t>[O32.1XX5] Maternal care for breech presentation, fetus 5</t>
  </si>
  <si>
    <t>O32.1XX9</t>
  </si>
  <si>
    <t>[O32.1XX9] Maternal care for breech presentation, other fetus</t>
  </si>
  <si>
    <t>O32.2XX0</t>
  </si>
  <si>
    <t>[O32.2XX0] Maternal care for transverse and oblique lie, not applicable or unspecified</t>
  </si>
  <si>
    <t>O32.2XX1</t>
  </si>
  <si>
    <t>[O32.2XX1] Maternal care for transverse and oblique lie, fetus 1</t>
  </si>
  <si>
    <t>O32.2XX2</t>
  </si>
  <si>
    <t>[O32.2XX2] Maternal care for transverse and oblique lie, fetus 2</t>
  </si>
  <si>
    <t>O32.2XX3</t>
  </si>
  <si>
    <t>[O32.2XX3] Maternal care for transverse and oblique lie, fetus 3</t>
  </si>
  <si>
    <t>O32.2XX4</t>
  </si>
  <si>
    <t>[O32.2XX4] Maternal care for transverse and oblique lie, fetus 4</t>
  </si>
  <si>
    <t>O32.2XX5</t>
  </si>
  <si>
    <t>[O32.2XX5] Maternal care for transverse and oblique lie, fetus 5</t>
  </si>
  <si>
    <t>O32.2XX9</t>
  </si>
  <si>
    <t>[O32.2XX9] Maternal care for transverse and oblique lie, other fetus</t>
  </si>
  <si>
    <t>O32.3XX0</t>
  </si>
  <si>
    <t>[O32.3XX0] Maternal care for face, brow and chin presentation, not applicable or unspecified</t>
  </si>
  <si>
    <t>O32.3XX1</t>
  </si>
  <si>
    <t>[O32.3XX1] Maternal care for face, brow and chin presentation, fetus 1</t>
  </si>
  <si>
    <t>O32.3XX2</t>
  </si>
  <si>
    <t>[O32.3XX2] Maternal care for face, brow and chin presentation, fetus 2</t>
  </si>
  <si>
    <t>O32.3XX3</t>
  </si>
  <si>
    <t>[O32.3XX3] Maternal care for face, brow and chin presentation, fetus 3</t>
  </si>
  <si>
    <t>O32.3XX4</t>
  </si>
  <si>
    <t>[O32.3XX4] Maternal care for face, brow and chin presentation, fetus 4</t>
  </si>
  <si>
    <t>O32.3XX5</t>
  </si>
  <si>
    <t>[O32.3XX5] Maternal care for face, brow and chin presentation, fetus 5</t>
  </si>
  <si>
    <t>O32.3XX9</t>
  </si>
  <si>
    <t>[O32.3XX9] Maternal care for face, brow and chin presentation, other fetus</t>
  </si>
  <si>
    <t>O32.4XX0</t>
  </si>
  <si>
    <t>[O32.4XX0] Maternal care for high head at term, not applicable or unspecified</t>
  </si>
  <si>
    <t>O32.4XX1</t>
  </si>
  <si>
    <t>[O32.4XX1] Maternal care for high head at term, fetus 1</t>
  </si>
  <si>
    <t>O32.4XX2</t>
  </si>
  <si>
    <t>[O32.4XX2] Maternal care for high head at term, fetus 2</t>
  </si>
  <si>
    <t>O32.4XX3</t>
  </si>
  <si>
    <t>[O32.4XX3] Maternal care for high head at term, fetus 3</t>
  </si>
  <si>
    <t>O32.4XX4</t>
  </si>
  <si>
    <t>[O32.4XX4] Maternal care for high head at term, fetus 4</t>
  </si>
  <si>
    <t>O32.4XX5</t>
  </si>
  <si>
    <t>[O32.4XX5] Maternal care for high head at term, fetus 5</t>
  </si>
  <si>
    <t>O32.4XX9</t>
  </si>
  <si>
    <t>[O32.4XX9] Maternal care for high head at term, other fetus</t>
  </si>
  <si>
    <t>O32.6XX0</t>
  </si>
  <si>
    <t>[O32.6XX0] Maternal care for compound presentation, not applicable or unspecified</t>
  </si>
  <si>
    <t>O32.6XX1</t>
  </si>
  <si>
    <t>[O32.6XX1] Maternal care for compound presentation, fetus 1</t>
  </si>
  <si>
    <t>O32.6XX2</t>
  </si>
  <si>
    <t>[O32.6XX2] Maternal care for compound presentation, fetus 2</t>
  </si>
  <si>
    <t>O32.6XX3</t>
  </si>
  <si>
    <t>[O32.6XX3] Maternal care for compound presentation, fetus 3</t>
  </si>
  <si>
    <t>O32.6XX4</t>
  </si>
  <si>
    <t>[O32.6XX4] Maternal care for compound presentation, fetus 4</t>
  </si>
  <si>
    <t>O32.6XX5</t>
  </si>
  <si>
    <t>[O32.6XX5] Maternal care for compound presentation, fetus 5</t>
  </si>
  <si>
    <t>O32.6XX9</t>
  </si>
  <si>
    <t>[O32.6XX9] Maternal care for compound presentation, other fetus</t>
  </si>
  <si>
    <t>O32.8XX0</t>
  </si>
  <si>
    <t>[O32.8XX0] Maternal care for other malpresentation of fetus, not applicable or unspecified</t>
  </si>
  <si>
    <t>O32.8XX1</t>
  </si>
  <si>
    <t>[O32.8XX1] Maternal care for other malpresentation of fetus, fetus 1</t>
  </si>
  <si>
    <t>O32.8XX2</t>
  </si>
  <si>
    <t>[O32.8XX2] Maternal care for other malpresentation of fetus, fetus 2</t>
  </si>
  <si>
    <t>O32.8XX3</t>
  </si>
  <si>
    <t>[O32.8XX3] Maternal care for other malpresentation of fetus, fetus 3</t>
  </si>
  <si>
    <t>O32.8XX4</t>
  </si>
  <si>
    <t>[O32.8XX4] Maternal care for other malpresentation of fetus, fetus 4</t>
  </si>
  <si>
    <t>O32.8XX5</t>
  </si>
  <si>
    <t>[O32.8XX5] Maternal care for other malpresentation of fetus, fetus 5</t>
  </si>
  <si>
    <t>O32.8XX9</t>
  </si>
  <si>
    <t>[O32.8XX9] Maternal care for other malpresentation of fetus, other fetus</t>
  </si>
  <si>
    <t>O32.9XX0</t>
  </si>
  <si>
    <t>[O32.9XX0] Maternal care for malpresentation of fetus, unspecified, not applicable or unspecified</t>
  </si>
  <si>
    <t>O32.9XX1</t>
  </si>
  <si>
    <t>[O32.9XX1] Maternal care for malpresentation of fetus, unspecified, fetus 1</t>
  </si>
  <si>
    <t>O32.9XX2</t>
  </si>
  <si>
    <t>[O32.9XX2] Maternal care for malpresentation of fetus, unspecified, fetus 2</t>
  </si>
  <si>
    <t>O32.9XX3</t>
  </si>
  <si>
    <t>[O32.9XX3] Maternal care for malpresentation of fetus, unspecified, fetus 3</t>
  </si>
  <si>
    <t>O32.9XX4</t>
  </si>
  <si>
    <t>[O32.9XX4] Maternal care for malpresentation of fetus, unspecified, fetus 4</t>
  </si>
  <si>
    <t>O32.9XX5</t>
  </si>
  <si>
    <t>[O32.9XX5] Maternal care for malpresentation of fetus, unspecified, fetus 5</t>
  </si>
  <si>
    <t>O32.9XX9</t>
  </si>
  <si>
    <t>[O32.9XX9] Maternal care for malpresentation of fetus, unspecified, other fetus</t>
  </si>
  <si>
    <t>O33.0</t>
  </si>
  <si>
    <t>[O33.0] Maternal care for disproportion due to deformity of maternal pelvic bones</t>
  </si>
  <si>
    <t>O33.1</t>
  </si>
  <si>
    <t>[O33.1] Maternal care for disproportion due to generally contracted pelvis</t>
  </si>
  <si>
    <t>O33.2</t>
  </si>
  <si>
    <t>[O33.2] Maternal care for disproportion due to inlet contraction of pelvis</t>
  </si>
  <si>
    <t>O33.3XX0</t>
  </si>
  <si>
    <t>[O33.3XX0] Maternal care for disproportion due to outlet contraction of pelvis, not applicable or unspecified</t>
  </si>
  <si>
    <t>O33.3XX1</t>
  </si>
  <si>
    <t>[O33.3XX1] Maternal care for disproportion due to outlet contraction of pelvis, fetus 1</t>
  </si>
  <si>
    <t>O33.3XX2</t>
  </si>
  <si>
    <t>[O33.3XX2] Maternal care for disproportion due to outlet contraction of pelvis, fetus 2</t>
  </si>
  <si>
    <t>O33.3XX3</t>
  </si>
  <si>
    <t>[O33.3XX3] Maternal care for disproportion due to outlet contraction of pelvis, fetus 3</t>
  </si>
  <si>
    <t>O33.3XX4</t>
  </si>
  <si>
    <t>[O33.3XX4] Maternal care for disproportion due to outlet contraction of pelvis, fetus 4</t>
  </si>
  <si>
    <t>O33.3XX5</t>
  </si>
  <si>
    <t>[O33.3XX5] Maternal care for disproportion due to outlet contraction of pelvis, fetus 5</t>
  </si>
  <si>
    <t>O33.3XX9</t>
  </si>
  <si>
    <t>[O33.3XX9] Maternal care for disproportion due to outlet contraction of pelvis, other fetus</t>
  </si>
  <si>
    <t>O33.4XX0</t>
  </si>
  <si>
    <t>[O33.4XX0] Maternal care for disproportion of mixed maternal and fetal origin, not applicable or unspecified</t>
  </si>
  <si>
    <t>O33.4XX1</t>
  </si>
  <si>
    <t>[O33.4XX1] Maternal care for disproportion of mixed maternal and fetal origin, fetus 1</t>
  </si>
  <si>
    <t>O33.4XX2</t>
  </si>
  <si>
    <t>[O33.4XX2] Maternal care for disproportion of mixed maternal and fetal origin, fetus 2</t>
  </si>
  <si>
    <t>O33.4XX3</t>
  </si>
  <si>
    <t>[O33.4XX3] Maternal care for disproportion of mixed maternal and fetal origin, fetus 3</t>
  </si>
  <si>
    <t>O33.4XX4</t>
  </si>
  <si>
    <t>[O33.4XX4] Maternal care for disproportion of mixed maternal and fetal origin, fetus 4</t>
  </si>
  <si>
    <t>O33.4XX5</t>
  </si>
  <si>
    <t>[O33.4XX5] Maternal care for disproportion of mixed maternal and fetal origin, fetus 5</t>
  </si>
  <si>
    <t>O33.4XX9</t>
  </si>
  <si>
    <t>[O33.4XX9] Maternal care for disproportion of mixed maternal and fetal origin, other fetus</t>
  </si>
  <si>
    <t>O33.5XX0</t>
  </si>
  <si>
    <t>[O33.5XX0] Maternal care for disproportion due to unusually large fetus, not applicable or unspecified</t>
  </si>
  <si>
    <t>O33.5XX1</t>
  </si>
  <si>
    <t>[O33.5XX1] Maternal care for disproportion due to unusually large fetus, fetus 1</t>
  </si>
  <si>
    <t>O33.5XX2</t>
  </si>
  <si>
    <t>[O33.5XX2] Maternal care for disproportion due to unusually large fetus, fetus 2</t>
  </si>
  <si>
    <t>O33.5XX3</t>
  </si>
  <si>
    <t>[O33.5XX3] Maternal care for disproportion due to unusually large fetus, fetus 3</t>
  </si>
  <si>
    <t>O33.5XX4</t>
  </si>
  <si>
    <t>[O33.5XX4] Maternal care for disproportion due to unusually large fetus, fetus 4</t>
  </si>
  <si>
    <t>O33.5XX5</t>
  </si>
  <si>
    <t>[O33.5XX5] Maternal care for disproportion due to unusually large fetus, fetus 5</t>
  </si>
  <si>
    <t>O33.5XX9</t>
  </si>
  <si>
    <t>[O33.5XX9] Maternal care for disproportion due to unusually large fetus, other fetus</t>
  </si>
  <si>
    <t>O33.6XX0</t>
  </si>
  <si>
    <t>[O33.6XX0] Maternal care for disproportion due to hydrocephalic fetus, not applicable or unspecified</t>
  </si>
  <si>
    <t>O33.6XX1</t>
  </si>
  <si>
    <t>[O33.6XX1] Maternal care for disproportion due to hydrocephalic fetus, fetus 1</t>
  </si>
  <si>
    <t>O33.6XX2</t>
  </si>
  <si>
    <t>[O33.6XX2] Maternal care for disproportion due to hydrocephalic fetus, fetus 2</t>
  </si>
  <si>
    <t>O33.6XX3</t>
  </si>
  <si>
    <t>[O33.6XX3] Maternal care for disproportion due to hydrocephalic fetus, fetus 3</t>
  </si>
  <si>
    <t>O33.6XX4</t>
  </si>
  <si>
    <t>[O33.6XX4] Maternal care for disproportion due to hydrocephalic fetus, fetus 4</t>
  </si>
  <si>
    <t>O33.6XX5</t>
  </si>
  <si>
    <t>[O33.6XX5] Maternal care for disproportion due to hydrocephalic fetus, fetus 5</t>
  </si>
  <si>
    <t>O33.6XX9</t>
  </si>
  <si>
    <t>[O33.6XX9] Maternal care for disproportion due to hydrocephalic fetus, other fetus</t>
  </si>
  <si>
    <t>O33.7</t>
  </si>
  <si>
    <t>[O33.7] Maternal care for disproportion due to other fetal deformities</t>
  </si>
  <si>
    <t>O33.7XX0</t>
  </si>
  <si>
    <t>[O33.7XX0] Maternal care for disproportion due to other fetal deformities, not applicable or unspecified</t>
  </si>
  <si>
    <t>O33.7XX1</t>
  </si>
  <si>
    <t>[O33.7XX1] Maternal care for disproportion due to other fetal deformities, fetus 1</t>
  </si>
  <si>
    <t>O33.7XX2</t>
  </si>
  <si>
    <t>[O33.7XX2] Maternal care for disproportion due to other fetal deformities, fetus 2</t>
  </si>
  <si>
    <t>O33.7XX3</t>
  </si>
  <si>
    <t>[O33.7XX3] Maternal care for disproportion due to other fetal deformities, fetus 3</t>
  </si>
  <si>
    <t>O33.7XX4</t>
  </si>
  <si>
    <t>[O33.7XX4] Maternal care for disproportion due to other fetal deformities, fetus 4</t>
  </si>
  <si>
    <t>O33.7XX5</t>
  </si>
  <si>
    <t>[O33.7XX5] Maternal care for disproportion due to other fetal deformities, fetus 5</t>
  </si>
  <si>
    <t>O33.7XX9</t>
  </si>
  <si>
    <t>[O33.7XX9] Maternal care for disproportion due to other fetal deformities, other fetus</t>
  </si>
  <si>
    <t>O33.8</t>
  </si>
  <si>
    <t>[O33.8] Maternal care for disproportion of other origin</t>
  </si>
  <si>
    <t>O33.9</t>
  </si>
  <si>
    <t>[O33.9] Maternal care for disproportion, unspecified</t>
  </si>
  <si>
    <t>O34.00</t>
  </si>
  <si>
    <t>[O34.00] Maternal care for unspecified congenital malformation of uterus, unspecified trimester</t>
  </si>
  <si>
    <t>O34.01</t>
  </si>
  <si>
    <t>[O34.01] Maternal care for unspecified congenital malformation of uterus, first trimester</t>
  </si>
  <si>
    <t>O34.02</t>
  </si>
  <si>
    <t>[O34.02] Maternal care for unspecified congenital malformation of uterus, second trimester</t>
  </si>
  <si>
    <t>O34.03</t>
  </si>
  <si>
    <t>[O34.03] Maternal care for unspecified congenital malformation of uterus, third trimester</t>
  </si>
  <si>
    <t>O34.10</t>
  </si>
  <si>
    <t>[O34.10] Maternal care for benign tumor of corpus uteri, unspecified trimester</t>
  </si>
  <si>
    <t>O34.11</t>
  </si>
  <si>
    <t>[O34.11] Maternal care for benign tumor of corpus uteri, first trimester</t>
  </si>
  <si>
    <t>O34.12</t>
  </si>
  <si>
    <t>[O34.12] Maternal care for benign tumor of corpus uteri, second trimester</t>
  </si>
  <si>
    <t>O34.13</t>
  </si>
  <si>
    <t>[O34.13] Maternal care for benign tumor of corpus uteri, third trimester</t>
  </si>
  <si>
    <t>O34.21</t>
  </si>
  <si>
    <t>[O34.21] Maternal care for scar from previous cesarean delivery</t>
  </si>
  <si>
    <t>O34.211</t>
  </si>
  <si>
    <t>[O34.211] Maternal care for low transverse scar from previous cesarean delivery</t>
  </si>
  <si>
    <t>O34.212</t>
  </si>
  <si>
    <t>[O34.212] Maternal care for vertical scar from previous cesarean delivery</t>
  </si>
  <si>
    <t>O34.218</t>
  </si>
  <si>
    <t>[O34.218] Maternal care for other type scar from previous cesarean delivery</t>
  </si>
  <si>
    <t>O34.219</t>
  </si>
  <si>
    <t>[O34.219] Maternal care for unspecified type scar from previous cesarean delivery</t>
  </si>
  <si>
    <t>O34.22</t>
  </si>
  <si>
    <t>[O34.22] Maternal care for cesarean scar defect (isthmocele)</t>
  </si>
  <si>
    <t>O34.29</t>
  </si>
  <si>
    <t>[O34.29] Maternal care due to uterine scar from other previous surgery</t>
  </si>
  <si>
    <t>O34.30</t>
  </si>
  <si>
    <t>[O34.30] Maternal care for cervical incompetence, unspecified trimester</t>
  </si>
  <si>
    <t>O34.31</t>
  </si>
  <si>
    <t>[O34.31] Maternal care for cervical incompetence, first trimester</t>
  </si>
  <si>
    <t>O34.32</t>
  </si>
  <si>
    <t>[O34.32] Maternal care for cervical incompetence, second trimester</t>
  </si>
  <si>
    <t>O34.33</t>
  </si>
  <si>
    <t>[O34.33] Maternal care for cervical incompetence, third trimester</t>
  </si>
  <si>
    <t>O34.40</t>
  </si>
  <si>
    <t>[O34.40] Maternal care for other abnormalities of cervix, unspecified trimester</t>
  </si>
  <si>
    <t>O34.41</t>
  </si>
  <si>
    <t>[O34.41] Maternal care for other abnormalities of cervix, first trimester</t>
  </si>
  <si>
    <t>O34.42</t>
  </si>
  <si>
    <t>[O34.42] Maternal care for other abnormalities of cervix, second trimester</t>
  </si>
  <si>
    <t>O34.43</t>
  </si>
  <si>
    <t>[O34.43] Maternal care for other abnormalities of cervix, third trimester</t>
  </si>
  <si>
    <t>O34.511</t>
  </si>
  <si>
    <t>[O34.511] Maternal care for incarceration of gravid uterus, first trimester</t>
  </si>
  <si>
    <t>O34.512</t>
  </si>
  <si>
    <t>[O34.512] Maternal care for incarceration of gravid uterus, second trimester</t>
  </si>
  <si>
    <t>O34.513</t>
  </si>
  <si>
    <t>[O34.513] Maternal care for incarceration of gravid uterus, third trimester</t>
  </si>
  <si>
    <t>O34.519</t>
  </si>
  <si>
    <t>[O34.519] Maternal care for incarceration of gravid uterus, unspecified trimester</t>
  </si>
  <si>
    <t>O34.521</t>
  </si>
  <si>
    <t>[O34.521] Maternal care for prolapse of gravid uterus, first trimester</t>
  </si>
  <si>
    <t>O34.522</t>
  </si>
  <si>
    <t>[O34.522] Maternal care for prolapse of gravid uterus, second trimester</t>
  </si>
  <si>
    <t>O34.523</t>
  </si>
  <si>
    <t>[O34.523] Maternal care for prolapse of gravid uterus, third trimester</t>
  </si>
  <si>
    <t>O34.529</t>
  </si>
  <si>
    <t>[O34.529] Maternal care for prolapse of gravid uterus, unspecified trimester</t>
  </si>
  <si>
    <t>O34.531</t>
  </si>
  <si>
    <t>[O34.531] Maternal care for retroversion of gravid uterus, first trimester</t>
  </si>
  <si>
    <t>O34.532</t>
  </si>
  <si>
    <t>[O34.532] Maternal care for retroversion of gravid uterus, second trimester</t>
  </si>
  <si>
    <t>O34.533</t>
  </si>
  <si>
    <t>[O34.533] Maternal care for retroversion of gravid uterus, third trimester</t>
  </si>
  <si>
    <t>O34.539</t>
  </si>
  <si>
    <t>[O34.539] Maternal care for retroversion of gravid uterus, unspecified trimester</t>
  </si>
  <si>
    <t>O34.591</t>
  </si>
  <si>
    <t>[O34.591] Maternal care for other abnormalities of gravid uterus, first trimester</t>
  </si>
  <si>
    <t>O34.592</t>
  </si>
  <si>
    <t>[O34.592] Maternal care for other abnormalities of gravid uterus, second trimester</t>
  </si>
  <si>
    <t>O34.593</t>
  </si>
  <si>
    <t>[O34.593] Maternal care for other abnormalities of gravid uterus, third trimester</t>
  </si>
  <si>
    <t>O34.599</t>
  </si>
  <si>
    <t>[O34.599] Maternal care for other abnormalities of gravid uterus, unspecified trimester</t>
  </si>
  <si>
    <t>O34.60</t>
  </si>
  <si>
    <t>[O34.60] Maternal care for abnormality of vagina, unspecified trimester</t>
  </si>
  <si>
    <t>O34.61</t>
  </si>
  <si>
    <t>[O34.61] Maternal care for abnormality of vagina, first trimester</t>
  </si>
  <si>
    <t>O34.62</t>
  </si>
  <si>
    <t>[O34.62] Maternal care for abnormality of vagina, second trimester</t>
  </si>
  <si>
    <t>O34.63</t>
  </si>
  <si>
    <t>[O34.63] Maternal care for abnormality of vagina, third trimester</t>
  </si>
  <si>
    <t>O34.70</t>
  </si>
  <si>
    <t>[O34.70] Maternal care for abnormality of vulva and perineum, unspecified trimester</t>
  </si>
  <si>
    <t>O34.71</t>
  </si>
  <si>
    <t>[O34.71] Maternal care for abnormality of vulva and perineum, first trimester</t>
  </si>
  <si>
    <t>O34.72</t>
  </si>
  <si>
    <t>[O34.72] Maternal care for abnormality of vulva and perineum, second trimester</t>
  </si>
  <si>
    <t>O34.73</t>
  </si>
  <si>
    <t>[O34.73] Maternal care for abnormality of vulva and perineum, third trimester</t>
  </si>
  <si>
    <t>O34.80</t>
  </si>
  <si>
    <t>[O34.80] Maternal care for other abnormalities of pelvic organs, unspecified trimester</t>
  </si>
  <si>
    <t>O34.81</t>
  </si>
  <si>
    <t>[O34.81] Maternal care for other abnormalities of pelvic organs, first trimester</t>
  </si>
  <si>
    <t>O34.82</t>
  </si>
  <si>
    <t>[O34.82] Maternal care for other abnormalities of pelvic organs, second trimester</t>
  </si>
  <si>
    <t>O34.83</t>
  </si>
  <si>
    <t>[O34.83] Maternal care for other abnormalities of pelvic organs, third trimester</t>
  </si>
  <si>
    <t>O34.90</t>
  </si>
  <si>
    <t>[O34.90] Maternal care for abnormality of pelvic organ, unspecified, unspecified trimester</t>
  </si>
  <si>
    <t>O34.91</t>
  </si>
  <si>
    <t>[O34.91] Maternal care for abnormality of pelvic organ, unspecified, first trimester</t>
  </si>
  <si>
    <t>O34.92</t>
  </si>
  <si>
    <t>[O34.92] Maternal care for abnormality of pelvic organ, unspecified, second trimester</t>
  </si>
  <si>
    <t>O34.93</t>
  </si>
  <si>
    <t>[O34.93] Maternal care for abnormality of pelvic organ, unspecified, third trimester</t>
  </si>
  <si>
    <t>O35.0XX0</t>
  </si>
  <si>
    <t>[O35.0XX0] Maternal care for (suspected) central nervous system malformation in fetus, not applicable or unspecified</t>
  </si>
  <si>
    <t>O35.0XX1</t>
  </si>
  <si>
    <t>[O35.0XX1] Maternal care for (suspected) central nervous system malformation in fetus, fetus 1</t>
  </si>
  <si>
    <t>O35.0XX2</t>
  </si>
  <si>
    <t>[O35.0XX2] Maternal care for (suspected) central nervous system malformation in fetus, fetus 2</t>
  </si>
  <si>
    <t>O35.0XX3</t>
  </si>
  <si>
    <t>[O35.0XX3] Maternal care for (suspected) central nervous system malformation in fetus, fetus 3</t>
  </si>
  <si>
    <t>O35.0XX4</t>
  </si>
  <si>
    <t>[O35.0XX4] Maternal care for (suspected) central nervous system malformation in fetus, fetus 4</t>
  </si>
  <si>
    <t>O35.0XX5</t>
  </si>
  <si>
    <t>[O35.0XX5] Maternal care for (suspected) central nervous system malformation in fetus, fetus 5</t>
  </si>
  <si>
    <t>O35.0XX9</t>
  </si>
  <si>
    <t>[O35.0XX9] Maternal care for (suspected) central nervous system malformation in fetus, other fetus</t>
  </si>
  <si>
    <t>O35.1XX0</t>
  </si>
  <si>
    <t>[O35.1XX0] Maternal care for (suspected) chromosomal abnormality in fetus, not applicable or unspecified</t>
  </si>
  <si>
    <t>O35.1XX1</t>
  </si>
  <si>
    <t>[O35.1XX1] Maternal care for (suspected) chromosomal abnormality in fetus, fetus 1</t>
  </si>
  <si>
    <t>O35.1XX2</t>
  </si>
  <si>
    <t>[O35.1XX2] Maternal care for (suspected) chromosomal abnormality in fetus, fetus 2</t>
  </si>
  <si>
    <t>O35.1XX3</t>
  </si>
  <si>
    <t>[O35.1XX3] Maternal care for (suspected) chromosomal abnormality in fetus, fetus 3</t>
  </si>
  <si>
    <t>O35.1XX4</t>
  </si>
  <si>
    <t>[O35.1XX4] Maternal care for (suspected) chromosomal abnormality in fetus, fetus 4</t>
  </si>
  <si>
    <t>O35.1XX5</t>
  </si>
  <si>
    <t>[O35.1XX5] Maternal care for (suspected) chromosomal abnormality in fetus, fetus 5</t>
  </si>
  <si>
    <t>O35.1XX9</t>
  </si>
  <si>
    <t>[O35.1XX9] Maternal care for (suspected) chromosomal abnormality in fetus, other fetus</t>
  </si>
  <si>
    <t>O35.2XX0</t>
  </si>
  <si>
    <t>[O35.2XX0] Maternal care for (suspected) hereditary disease in fetus, not applicable or unspecified</t>
  </si>
  <si>
    <t>O35.2XX1</t>
  </si>
  <si>
    <t>[O35.2XX1] Maternal care for (suspected) hereditary disease in fetus, fetus 1</t>
  </si>
  <si>
    <t>O35.2XX2</t>
  </si>
  <si>
    <t>[O35.2XX2] Maternal care for (suspected) hereditary disease in fetus, fetus 2</t>
  </si>
  <si>
    <t>O35.2XX3</t>
  </si>
  <si>
    <t>[O35.2XX3] Maternal care for (suspected) hereditary disease in fetus, fetus 3</t>
  </si>
  <si>
    <t>O35.2XX4</t>
  </si>
  <si>
    <t>[O35.2XX4] Maternal care for (suspected) hereditary disease in fetus, fetus 4</t>
  </si>
  <si>
    <t>O35.2XX5</t>
  </si>
  <si>
    <t>[O35.2XX5] Maternal care for (suspected) hereditary disease in fetus, fetus 5</t>
  </si>
  <si>
    <t>O35.2XX9</t>
  </si>
  <si>
    <t>[O35.2XX9] Maternal care for (suspected) hereditary disease in fetus, other fetus</t>
  </si>
  <si>
    <t>O35.3XX0</t>
  </si>
  <si>
    <t>[O35.3XX0] Maternal care for (suspected) damage to fetus from viral disease in mother, not applicable or unspecified</t>
  </si>
  <si>
    <t>O35.3XX1</t>
  </si>
  <si>
    <t>[O35.3XX1] Maternal care for (suspected) damage to fetus from viral disease in mother, fetus 1</t>
  </si>
  <si>
    <t>O35.3XX2</t>
  </si>
  <si>
    <t>[O35.3XX2] Maternal care for (suspected) damage to fetus from viral disease in mother, fetus 2</t>
  </si>
  <si>
    <t>O35.3XX3</t>
  </si>
  <si>
    <t>[O35.3XX3] Maternal care for (suspected) damage to fetus from viral disease in mother, fetus 3</t>
  </si>
  <si>
    <t>O35.3XX4</t>
  </si>
  <si>
    <t>[O35.3XX4] Maternal care for (suspected) damage to fetus from viral disease in mother, fetus 4</t>
  </si>
  <si>
    <t>O35.3XX5</t>
  </si>
  <si>
    <t>[O35.3XX5] Maternal care for (suspected) damage to fetus from viral disease in mother, fetus 5</t>
  </si>
  <si>
    <t>O35.3XX9</t>
  </si>
  <si>
    <t>[O35.3XX9] Maternal care for (suspected) damage to fetus from viral disease in mother, other fetus</t>
  </si>
  <si>
    <t>O35.4XX0</t>
  </si>
  <si>
    <t>[O35.4XX0] Maternal care for (suspected) damage to fetus from alcohol, not applicable or unspecified</t>
  </si>
  <si>
    <t>O35.4XX1</t>
  </si>
  <si>
    <t>[O35.4XX1] Maternal care for (suspected) damage to fetus from alcohol, fetus 1</t>
  </si>
  <si>
    <t>O35.4XX2</t>
  </si>
  <si>
    <t>[O35.4XX2] Maternal care for (suspected) damage to fetus from alcohol, fetus 2</t>
  </si>
  <si>
    <t>O35.4XX3</t>
  </si>
  <si>
    <t>[O35.4XX3] Maternal care for (suspected) damage to fetus from alcohol, fetus 3</t>
  </si>
  <si>
    <t>O35.4XX4</t>
  </si>
  <si>
    <t>[O35.4XX4] Maternal care for (suspected) damage to fetus from alcohol, fetus 4</t>
  </si>
  <si>
    <t>O35.4XX5</t>
  </si>
  <si>
    <t>[O35.4XX5] Maternal care for (suspected) damage to fetus from alcohol, fetus 5</t>
  </si>
  <si>
    <t>O35.4XX9</t>
  </si>
  <si>
    <t>[O35.4XX9] Maternal care for (suspected) damage to fetus from alcohol, other fetus</t>
  </si>
  <si>
    <t>O35.5XX0</t>
  </si>
  <si>
    <t>[O35.5XX0] Maternal care for (suspected) damage to fetus by drugs, not applicable or unspecified</t>
  </si>
  <si>
    <t>O35.5XX1</t>
  </si>
  <si>
    <t>[O35.5XX1] Maternal care for (suspected) damage to fetus by drugs, fetus 1</t>
  </si>
  <si>
    <t>O35.5XX2</t>
  </si>
  <si>
    <t>[O35.5XX2] Maternal care for (suspected) damage to fetus by drugs, fetus 2</t>
  </si>
  <si>
    <t>O35.5XX3</t>
  </si>
  <si>
    <t>[O35.5XX3] Maternal care for (suspected) damage to fetus by drugs, fetus 3</t>
  </si>
  <si>
    <t>O35.5XX4</t>
  </si>
  <si>
    <t>[O35.5XX4] Maternal care for (suspected) damage to fetus by drugs, fetus 4</t>
  </si>
  <si>
    <t>O35.5XX5</t>
  </si>
  <si>
    <t>[O35.5XX5] Maternal care for (suspected) damage to fetus by drugs, fetus 5</t>
  </si>
  <si>
    <t>O35.5XX9</t>
  </si>
  <si>
    <t>[O35.5XX9] Maternal care for (suspected) damage to fetus by drugs, other fetus</t>
  </si>
  <si>
    <t>O35.6XX0</t>
  </si>
  <si>
    <t>[O35.6XX0] Maternal care for (suspected) damage to fetus by radiation, not applicable or unspecified</t>
  </si>
  <si>
    <t>O35.6XX1</t>
  </si>
  <si>
    <t>[O35.6XX1] Maternal care for (suspected) damage to fetus by radiation, fetus 1</t>
  </si>
  <si>
    <t>O35.6XX2</t>
  </si>
  <si>
    <t>[O35.6XX2] Maternal care for (suspected) damage to fetus by radiation, fetus 2</t>
  </si>
  <si>
    <t>O35.6XX3</t>
  </si>
  <si>
    <t>[O35.6XX3] Maternal care for (suspected) damage to fetus by radiation, fetus 3</t>
  </si>
  <si>
    <t>O35.6XX4</t>
  </si>
  <si>
    <t>[O35.6XX4] Maternal care for (suspected) damage to fetus by radiation, fetus 4</t>
  </si>
  <si>
    <t>O35.6XX5</t>
  </si>
  <si>
    <t>[O35.6XX5] Maternal care for (suspected) damage to fetus by radiation, fetus 5</t>
  </si>
  <si>
    <t>O35.6XX9</t>
  </si>
  <si>
    <t>[O35.6XX9] Maternal care for (suspected) damage to fetus by radiation, other fetus</t>
  </si>
  <si>
    <t>O35.7XX0</t>
  </si>
  <si>
    <t>[O35.7XX0] Maternal care for (suspected) damage to fetus by other medical procedures, not applicable or unspecified</t>
  </si>
  <si>
    <t>O35.7XX1</t>
  </si>
  <si>
    <t>[O35.7XX1] Maternal care for (suspected) damage to fetus by other medical procedures, fetus 1</t>
  </si>
  <si>
    <t>O35.7XX2</t>
  </si>
  <si>
    <t>[O35.7XX2] Maternal care for (suspected) damage to fetus by other medical procedures, fetus 2</t>
  </si>
  <si>
    <t>O35.7XX3</t>
  </si>
  <si>
    <t>[O35.7XX3] Maternal care for (suspected) damage to fetus by other medical procedures, fetus 3</t>
  </si>
  <si>
    <t>O35.7XX4</t>
  </si>
  <si>
    <t>[O35.7XX4] Maternal care for (suspected) damage to fetus by other medical procedures, fetus 4</t>
  </si>
  <si>
    <t>O35.7XX5</t>
  </si>
  <si>
    <t>[O35.7XX5] Maternal care for (suspected) damage to fetus by other medical procedures, fetus 5</t>
  </si>
  <si>
    <t>O35.7XX9</t>
  </si>
  <si>
    <t>[O35.7XX9] Maternal care for (suspected) damage to fetus by other medical procedures, other fetus</t>
  </si>
  <si>
    <t>O35.8XX0</t>
  </si>
  <si>
    <t>[O35.8XX0] Maternal care for other (suspected) fetal abnormality and damage, not applicable or unspecified</t>
  </si>
  <si>
    <t>O35.8XX1</t>
  </si>
  <si>
    <t>[O35.8XX1] Maternal care for other (suspected) fetal abnormality and damage, fetus 1</t>
  </si>
  <si>
    <t>O35.8XX2</t>
  </si>
  <si>
    <t>[O35.8XX2] Maternal care for other (suspected) fetal abnormality and damage, fetus 2</t>
  </si>
  <si>
    <t>O35.8XX3</t>
  </si>
  <si>
    <t>[O35.8XX3] Maternal care for other (suspected) fetal abnormality and damage, fetus 3</t>
  </si>
  <si>
    <t>O35.8XX4</t>
  </si>
  <si>
    <t>[O35.8XX4] Maternal care for other (suspected) fetal abnormality and damage, fetus 4</t>
  </si>
  <si>
    <t>O35.8XX5</t>
  </si>
  <si>
    <t>[O35.8XX5] Maternal care for other (suspected) fetal abnormality and damage, fetus 5</t>
  </si>
  <si>
    <t>O35.8XX9</t>
  </si>
  <si>
    <t>[O35.8XX9] Maternal care for other (suspected) fetal abnormality and damage, other fetus</t>
  </si>
  <si>
    <t>O35.9XX0</t>
  </si>
  <si>
    <t>[O35.9XX0] Maternal care for (suspected) fetal abnormality and damage, unspecified, not applicable or unspecified</t>
  </si>
  <si>
    <t>O35.9XX1</t>
  </si>
  <si>
    <t>[O35.9XX1] Maternal care for (suspected) fetal abnormality and damage, unspecified, fetus 1</t>
  </si>
  <si>
    <t>O35.9XX2</t>
  </si>
  <si>
    <t>[O35.9XX2] Maternal care for (suspected) fetal abnormality and damage, unspecified, fetus 2</t>
  </si>
  <si>
    <t>O35.9XX3</t>
  </si>
  <si>
    <t>[O35.9XX3] Maternal care for (suspected) fetal abnormality and damage, unspecified, fetus 3</t>
  </si>
  <si>
    <t>O35.9XX4</t>
  </si>
  <si>
    <t>[O35.9XX4] Maternal care for (suspected) fetal abnormality and damage, unspecified, fetus 4</t>
  </si>
  <si>
    <t>O35.9XX5</t>
  </si>
  <si>
    <t>[O35.9XX5] Maternal care for (suspected) fetal abnormality and damage, unspecified, fetus 5</t>
  </si>
  <si>
    <t>O35.9XX9</t>
  </si>
  <si>
    <t>[O35.9XX9] Maternal care for (suspected) fetal abnormality and damage, unspecified, other fetus</t>
  </si>
  <si>
    <t>O36.0110</t>
  </si>
  <si>
    <t>[O36.0110] Maternal care for anti-D [Rh] antibodies, first trimester, not applicable or unspecified</t>
  </si>
  <si>
    <t>O36.0111</t>
  </si>
  <si>
    <t>[O36.0111] Maternal care for anti-D [Rh] antibodies, first trimester, fetus 1</t>
  </si>
  <si>
    <t>O36.0112</t>
  </si>
  <si>
    <t>[O36.0112] Maternal care for anti-D [Rh] antibodies, first trimester, fetus 2</t>
  </si>
  <si>
    <t>O36.0113</t>
  </si>
  <si>
    <t>[O36.0113] Maternal care for anti-D [Rh] antibodies, first trimester, fetus 3</t>
  </si>
  <si>
    <t>O36.0114</t>
  </si>
  <si>
    <t>[O36.0114] Maternal care for anti-D [Rh] antibodies, first trimester, fetus 4</t>
  </si>
  <si>
    <t>O36.0115</t>
  </si>
  <si>
    <t>[O36.0115] Maternal care for anti-D [Rh] antibodies, first trimester, fetus 5</t>
  </si>
  <si>
    <t>O36.0119</t>
  </si>
  <si>
    <t>[O36.0119] Maternal care for anti-D [Rh] antibodies, first trimester, other fetus</t>
  </si>
  <si>
    <t>O36.0120</t>
  </si>
  <si>
    <t>[O36.0120] Maternal care for anti-D [Rh] antibodies, second trimester, not applicable or unspecified</t>
  </si>
  <si>
    <t>O36.0121</t>
  </si>
  <si>
    <t>[O36.0121] Maternal care for anti-D [Rh] antibodies, second trimester, fetus 1</t>
  </si>
  <si>
    <t>O36.0122</t>
  </si>
  <si>
    <t>[O36.0122] Maternal care for anti-D [Rh] antibodies, second trimester, fetus 2</t>
  </si>
  <si>
    <t>O36.0123</t>
  </si>
  <si>
    <t>[O36.0123] Maternal care for anti-D [Rh] antibodies, second trimester, fetus 3</t>
  </si>
  <si>
    <t>O36.0124</t>
  </si>
  <si>
    <t>[O36.0124] Maternal care for anti-D [Rh] antibodies, second trimester, fetus 4</t>
  </si>
  <si>
    <t>O36.0125</t>
  </si>
  <si>
    <t>[O36.0125] Maternal care for anti-D [Rh] antibodies, second trimester, fetus 5</t>
  </si>
  <si>
    <t>O36.0129</t>
  </si>
  <si>
    <t>[O36.0129] Maternal care for anti-D [Rh] antibodies, second trimester, other fetus</t>
  </si>
  <si>
    <t>O36.0130</t>
  </si>
  <si>
    <t>[O36.0130] Maternal care for anti-D [Rh] antibodies, third trimester, not applicable or unspecified</t>
  </si>
  <si>
    <t>O36.0131</t>
  </si>
  <si>
    <t>[O36.0131] Maternal care for anti-D [Rh] antibodies, third trimester, fetus 1</t>
  </si>
  <si>
    <t>O36.0132</t>
  </si>
  <si>
    <t>[O36.0132] Maternal care for anti-D [Rh] antibodies, third trimester, fetus 2</t>
  </si>
  <si>
    <t>O36.0133</t>
  </si>
  <si>
    <t>[O36.0133] Maternal care for anti-D [Rh] antibodies, third trimester, fetus 3</t>
  </si>
  <si>
    <t>O36.0134</t>
  </si>
  <si>
    <t>[O36.0134] Maternal care for anti-D [Rh] antibodies, third trimester, fetus 4</t>
  </si>
  <si>
    <t>O36.0135</t>
  </si>
  <si>
    <t>[O36.0135] Maternal care for anti-D [Rh] antibodies, third trimester, fetus 5</t>
  </si>
  <si>
    <t>O36.0139</t>
  </si>
  <si>
    <t>[O36.0139] Maternal care for anti-D [Rh] antibodies, third trimester, other fetus</t>
  </si>
  <si>
    <t>O36.0190</t>
  </si>
  <si>
    <t>[O36.0190] Maternal care for anti-D [Rh] antibodies, unspecified trimester, not applicable or unspecified</t>
  </si>
  <si>
    <t>O36.0191</t>
  </si>
  <si>
    <t>[O36.0191] Maternal care for anti-D [Rh] antibodies, unspecified trimester, fetus 1</t>
  </si>
  <si>
    <t>O36.0192</t>
  </si>
  <si>
    <t>[O36.0192] Maternal care for anti-D [Rh] antibodies, unspecified trimester, fetus 2</t>
  </si>
  <si>
    <t>O36.0193</t>
  </si>
  <si>
    <t>[O36.0193] Maternal care for anti-D [Rh] antibodies, unspecified trimester, fetus 3</t>
  </si>
  <si>
    <t>O36.0194</t>
  </si>
  <si>
    <t>[O36.0194] Maternal care for anti-D [Rh] antibodies, unspecified trimester, fetus 4</t>
  </si>
  <si>
    <t>O36.0195</t>
  </si>
  <si>
    <t>[O36.0195] Maternal care for anti-D [Rh] antibodies, unspecified trimester, fetus 5</t>
  </si>
  <si>
    <t>O36.0199</t>
  </si>
  <si>
    <t>[O36.0199] Maternal care for anti-D [Rh] antibodies, unspecified trimester, other fetus</t>
  </si>
  <si>
    <t>O36.0910</t>
  </si>
  <si>
    <t>[O36.0910] Maternal care for other rhesus isoimmunization, first trimester, not applicable or unspecified</t>
  </si>
  <si>
    <t>O36.0911</t>
  </si>
  <si>
    <t>[O36.0911] Maternal care for other rhesus isoimmunization, first trimester, fetus 1</t>
  </si>
  <si>
    <t>O36.0912</t>
  </si>
  <si>
    <t>[O36.0912] Maternal care for other rhesus isoimmunization, first trimester, fetus 2</t>
  </si>
  <si>
    <t>O36.0913</t>
  </si>
  <si>
    <t>[O36.0913] Maternal care for other rhesus isoimmunization, first trimester, fetus 3</t>
  </si>
  <si>
    <t>O36.0914</t>
  </si>
  <si>
    <t>[O36.0914] Maternal care for other rhesus isoimmunization, first trimester, fetus 4</t>
  </si>
  <si>
    <t>O36.0915</t>
  </si>
  <si>
    <t>[O36.0915] Maternal care for other rhesus isoimmunization, first trimester, fetus 5</t>
  </si>
  <si>
    <t>O36.0919</t>
  </si>
  <si>
    <t>[O36.0919] Maternal care for other rhesus isoimmunization, first trimester, other fetus</t>
  </si>
  <si>
    <t>O36.0920</t>
  </si>
  <si>
    <t>[O36.0920] Maternal care for other rhesus isoimmunization, second trimester, not applicable or unspecified</t>
  </si>
  <si>
    <t>O36.0921</t>
  </si>
  <si>
    <t>[O36.0921] Maternal care for other rhesus isoimmunization, second trimester, fetus 1</t>
  </si>
  <si>
    <t>O36.0922</t>
  </si>
  <si>
    <t>[O36.0922] Maternal care for other rhesus isoimmunization, second trimester, fetus 2</t>
  </si>
  <si>
    <t>O36.0923</t>
  </si>
  <si>
    <t>[O36.0923] Maternal care for other rhesus isoimmunization, second trimester, fetus 3</t>
  </si>
  <si>
    <t>O36.0924</t>
  </si>
  <si>
    <t>[O36.0924] Maternal care for other rhesus isoimmunization, second trimester, fetus 4</t>
  </si>
  <si>
    <t>O36.0925</t>
  </si>
  <si>
    <t>[O36.0925] Maternal care for other rhesus isoimmunization, second trimester, fetus 5</t>
  </si>
  <si>
    <t>O36.0929</t>
  </si>
  <si>
    <t>[O36.0929] Maternal care for other rhesus isoimmunization, second trimester, other fetus</t>
  </si>
  <si>
    <t>O36.0930</t>
  </si>
  <si>
    <t>[O36.0930] Maternal care for other rhesus isoimmunization, third trimester, not applicable or unspecified</t>
  </si>
  <si>
    <t>O36.0931</t>
  </si>
  <si>
    <t>[O36.0931] Maternal care for other rhesus isoimmunization, third trimester, fetus 1</t>
  </si>
  <si>
    <t>O36.0932</t>
  </si>
  <si>
    <t>[O36.0932] Maternal care for other rhesus isoimmunization, third trimester, fetus 2</t>
  </si>
  <si>
    <t>O36.0933</t>
  </si>
  <si>
    <t>[O36.0933] Maternal care for other rhesus isoimmunization, third trimester, fetus 3</t>
  </si>
  <si>
    <t>O36.0934</t>
  </si>
  <si>
    <t>[O36.0934] Maternal care for other rhesus isoimmunization, third trimester, fetus 4</t>
  </si>
  <si>
    <t>O36.0935</t>
  </si>
  <si>
    <t>[O36.0935] Maternal care for other rhesus isoimmunization, third trimester, fetus 5</t>
  </si>
  <si>
    <t>O36.0939</t>
  </si>
  <si>
    <t>[O36.0939] Maternal care for other rhesus isoimmunization, third trimester, other fetus</t>
  </si>
  <si>
    <t>O36.0990</t>
  </si>
  <si>
    <t>[O36.0990] Maternal care for other rhesus isoimmunization, unspecified trimester, not applicable or unspecified</t>
  </si>
  <si>
    <t>O36.0991</t>
  </si>
  <si>
    <t>[O36.0991] Maternal care for other rhesus isoimmunization, unspecified trimester, fetus 1</t>
  </si>
  <si>
    <t>O36.0992</t>
  </si>
  <si>
    <t>[O36.0992] Maternal care for other rhesus isoimmunization, unspecified trimester, fetus 2</t>
  </si>
  <si>
    <t>O36.0993</t>
  </si>
  <si>
    <t>[O36.0993] Maternal care for other rhesus isoimmunization, unspecified trimester, fetus 3</t>
  </si>
  <si>
    <t>O36.0994</t>
  </si>
  <si>
    <t>[O36.0994] Maternal care for other rhesus isoimmunization, unspecified trimester, fetus 4</t>
  </si>
  <si>
    <t>O36.0995</t>
  </si>
  <si>
    <t>[O36.0995] Maternal care for other rhesus isoimmunization, unspecified trimester, fetus 5</t>
  </si>
  <si>
    <t>O36.0999</t>
  </si>
  <si>
    <t>[O36.0999] Maternal care for other rhesus isoimmunization, unspecified trimester, other fetus</t>
  </si>
  <si>
    <t>O36.1110</t>
  </si>
  <si>
    <t>[O36.1110] Maternal care for Anti-A sensitization, first trimester, not applicable or unspecified</t>
  </si>
  <si>
    <t>O36.1111</t>
  </si>
  <si>
    <t>[O36.1111] Maternal care for Anti-A sensitization, first trimester, fetus 1</t>
  </si>
  <si>
    <t>O36.1112</t>
  </si>
  <si>
    <t>[O36.1112] Maternal care for Anti-A sensitization, first trimester, fetus 2</t>
  </si>
  <si>
    <t>O36.1113</t>
  </si>
  <si>
    <t>[O36.1113] Maternal care for Anti-A sensitization, first trimester, fetus 3</t>
  </si>
  <si>
    <t>O36.1114</t>
  </si>
  <si>
    <t>[O36.1114] Maternal care for Anti-A sensitization, first trimester, fetus 4</t>
  </si>
  <si>
    <t>O36.1115</t>
  </si>
  <si>
    <t>[O36.1115] Maternal care for Anti-A sensitization, first trimester, fetus 5</t>
  </si>
  <si>
    <t>O36.1119</t>
  </si>
  <si>
    <t>[O36.1119] Maternal care for Anti-A sensitization, first trimester, other fetus</t>
  </si>
  <si>
    <t>O36.1120</t>
  </si>
  <si>
    <t>[O36.1120] Maternal care for Anti-A sensitization, second trimester, not applicable or unspecified</t>
  </si>
  <si>
    <t>O36.1121</t>
  </si>
  <si>
    <t>[O36.1121] Maternal care for Anti-A sensitization, second trimester, fetus 1</t>
  </si>
  <si>
    <t>O36.1122</t>
  </si>
  <si>
    <t>[O36.1122] Maternal care for Anti-A sensitization, second trimester, fetus 2</t>
  </si>
  <si>
    <t>O36.1123</t>
  </si>
  <si>
    <t>[O36.1123] Maternal care for Anti-A sensitization, second trimester, fetus 3</t>
  </si>
  <si>
    <t>O36.1124</t>
  </si>
  <si>
    <t>[O36.1124] Maternal care for Anti-A sensitization, second trimester, fetus 4</t>
  </si>
  <si>
    <t>O36.1125</t>
  </si>
  <si>
    <t>[O36.1125] Maternal care for Anti-A sensitization, second trimester, fetus 5</t>
  </si>
  <si>
    <t>O36.1129</t>
  </si>
  <si>
    <t>[O36.1129] Maternal care for Anti-A sensitization, second trimester, other fetus</t>
  </si>
  <si>
    <t>O36.1130</t>
  </si>
  <si>
    <t>[O36.1130] Maternal care for Anti-A sensitization, third trimester, not applicable or unspecified</t>
  </si>
  <si>
    <t>O36.1131</t>
  </si>
  <si>
    <t>[O36.1131] Maternal care for Anti-A sensitization, third trimester, fetus 1</t>
  </si>
  <si>
    <t>O36.1132</t>
  </si>
  <si>
    <t>[O36.1132] Maternal care for Anti-A sensitization, third trimester, fetus 2</t>
  </si>
  <si>
    <t>O36.1133</t>
  </si>
  <si>
    <t>[O36.1133] Maternal care for Anti-A sensitization, third trimester, fetus 3</t>
  </si>
  <si>
    <t>O36.1134</t>
  </si>
  <si>
    <t>[O36.1134] Maternal care for Anti-A sensitization, third trimester, fetus 4</t>
  </si>
  <si>
    <t>O36.1135</t>
  </si>
  <si>
    <t>[O36.1135] Maternal care for Anti-A sensitization, third trimester, fetus 5</t>
  </si>
  <si>
    <t>O36.1139</t>
  </si>
  <si>
    <t>[O36.1139] Maternal care for Anti-A sensitization, third trimester, other fetus</t>
  </si>
  <si>
    <t>O36.1190</t>
  </si>
  <si>
    <t>[O36.1190] Maternal care for Anti-A sensitization, unspecified trimester, not applicable or unspecified</t>
  </si>
  <si>
    <t>O36.1191</t>
  </si>
  <si>
    <t>[O36.1191] Maternal care for Anti-A sensitization, unspecified trimester, fetus 1</t>
  </si>
  <si>
    <t>O36.1192</t>
  </si>
  <si>
    <t>[O36.1192] Maternal care for Anti-A sensitization, unspecified trimester, fetus 2</t>
  </si>
  <si>
    <t>O36.1193</t>
  </si>
  <si>
    <t>[O36.1193] Maternal care for Anti-A sensitization, unspecified trimester, fetus 3</t>
  </si>
  <si>
    <t>O36.1194</t>
  </si>
  <si>
    <t>[O36.1194] Maternal care for Anti-A sensitization, unspecified trimester, fetus 4</t>
  </si>
  <si>
    <t>O36.1195</t>
  </si>
  <si>
    <t>[O36.1195] Maternal care for Anti-A sensitization, unspecified trimester, fetus 5</t>
  </si>
  <si>
    <t>O36.1199</t>
  </si>
  <si>
    <t>[O36.1199] Maternal care for Anti-A sensitization, unspecified trimester, other fetus</t>
  </si>
  <si>
    <t>O36.1910</t>
  </si>
  <si>
    <t>[O36.1910] Maternal care for other isoimmunization, first trimester, not applicable or unspecified</t>
  </si>
  <si>
    <t>O36.1911</t>
  </si>
  <si>
    <t>[O36.1911] Maternal care for other isoimmunization, first trimester, fetus 1</t>
  </si>
  <si>
    <t>O36.1912</t>
  </si>
  <si>
    <t>[O36.1912] Maternal care for other isoimmunization, first trimester, fetus 2</t>
  </si>
  <si>
    <t>O36.1913</t>
  </si>
  <si>
    <t>[O36.1913] Maternal care for other isoimmunization, first trimester, fetus 3</t>
  </si>
  <si>
    <t>O36.1914</t>
  </si>
  <si>
    <t>[O36.1914] Maternal care for other isoimmunization, first trimester, fetus 4</t>
  </si>
  <si>
    <t>O36.1915</t>
  </si>
  <si>
    <t>[O36.1915] Maternal care for other isoimmunization, first trimester, fetus 5</t>
  </si>
  <si>
    <t>O36.1919</t>
  </si>
  <si>
    <t>[O36.1919] Maternal care for other isoimmunization, first trimester, other fetus</t>
  </si>
  <si>
    <t>O36.1920</t>
  </si>
  <si>
    <t>[O36.1920] Maternal care for other isoimmunization, second trimester, not applicable or unspecified</t>
  </si>
  <si>
    <t>O36.1921</t>
  </si>
  <si>
    <t>[O36.1921] Maternal care for other isoimmunization, second trimester, fetus 1</t>
  </si>
  <si>
    <t>O36.1922</t>
  </si>
  <si>
    <t>[O36.1922] Maternal care for other isoimmunization, second trimester, fetus 2</t>
  </si>
  <si>
    <t>O36.1923</t>
  </si>
  <si>
    <t>[O36.1923] Maternal care for other isoimmunization, second trimester, fetus 3</t>
  </si>
  <si>
    <t>O36.1924</t>
  </si>
  <si>
    <t>[O36.1924] Maternal care for other isoimmunization, second trimester, fetus 4</t>
  </si>
  <si>
    <t>O36.1925</t>
  </si>
  <si>
    <t>[O36.1925] Maternal care for other isoimmunization, second trimester, fetus 5</t>
  </si>
  <si>
    <t>O36.1929</t>
  </si>
  <si>
    <t>[O36.1929] Maternal care for other isoimmunization, second trimester, other fetus</t>
  </si>
  <si>
    <t>O36.1930</t>
  </si>
  <si>
    <t>[O36.1930] Maternal care for other isoimmunization, third trimester, not applicable or unspecified</t>
  </si>
  <si>
    <t>O36.1931</t>
  </si>
  <si>
    <t>[O36.1931] Maternal care for other isoimmunization, third trimester, fetus 1</t>
  </si>
  <si>
    <t>O36.1932</t>
  </si>
  <si>
    <t>[O36.1932] Maternal care for other isoimmunization, third trimester, fetus 2</t>
  </si>
  <si>
    <t>O36.1933</t>
  </si>
  <si>
    <t>[O36.1933] Maternal care for other isoimmunization, third trimester, fetus 3</t>
  </si>
  <si>
    <t>O36.1934</t>
  </si>
  <si>
    <t>[O36.1934] Maternal care for other isoimmunization, third trimester, fetus 4</t>
  </si>
  <si>
    <t>O36.1935</t>
  </si>
  <si>
    <t>[O36.1935] Maternal care for other isoimmunization, third trimester, fetus 5</t>
  </si>
  <si>
    <t>O36.1939</t>
  </si>
  <si>
    <t>[O36.1939] Maternal care for other isoimmunization, third trimester, other fetus</t>
  </si>
  <si>
    <t>O36.1990</t>
  </si>
  <si>
    <t>[O36.1990] Maternal care for other isoimmunization, unspecified trimester, not applicable or unspecified</t>
  </si>
  <si>
    <t>O36.1991</t>
  </si>
  <si>
    <t>[O36.1991] Maternal care for other isoimmunization, unspecified trimester, fetus 1</t>
  </si>
  <si>
    <t>O36.1992</t>
  </si>
  <si>
    <t>[O36.1992] Maternal care for other isoimmunization, unspecified trimester, fetus 2</t>
  </si>
  <si>
    <t>O36.1993</t>
  </si>
  <si>
    <t>[O36.1993] Maternal care for other isoimmunization, unspecified trimester, fetus 3</t>
  </si>
  <si>
    <t>O36.1994</t>
  </si>
  <si>
    <t>[O36.1994] Maternal care for other isoimmunization, unspecified trimester, fetus 4</t>
  </si>
  <si>
    <t>O36.1995</t>
  </si>
  <si>
    <t>[O36.1995] Maternal care for other isoimmunization, unspecified trimester, fetus 5</t>
  </si>
  <si>
    <t>O36.1999</t>
  </si>
  <si>
    <t>[O36.1999] Maternal care for other isoimmunization, unspecified trimester, other fetus</t>
  </si>
  <si>
    <t>O36.20X0</t>
  </si>
  <si>
    <t>[O36.20X0] Maternal care for hydrops fetalis, unspecified trimester, not applicable or unspecified</t>
  </si>
  <si>
    <t>O36.20X1</t>
  </si>
  <si>
    <t>[O36.20X1] Maternal care for hydrops fetalis, unspecified trimester, fetus 1</t>
  </si>
  <si>
    <t>O36.20X2</t>
  </si>
  <si>
    <t>[O36.20X2] Maternal care for hydrops fetalis, unspecified trimester, fetus 2</t>
  </si>
  <si>
    <t>O36.20X3</t>
  </si>
  <si>
    <t>[O36.20X3] Maternal care for hydrops fetalis, unspecified trimester, fetus 3</t>
  </si>
  <si>
    <t>O36.20X4</t>
  </si>
  <si>
    <t>[O36.20X4] Maternal care for hydrops fetalis, unspecified trimester, fetus 4</t>
  </si>
  <si>
    <t>O36.20X5</t>
  </si>
  <si>
    <t>[O36.20X5] Maternal care for hydrops fetalis, unspecified trimester, fetus 5</t>
  </si>
  <si>
    <t>O36.20X9</t>
  </si>
  <si>
    <t>[O36.20X9] Maternal care for hydrops fetalis, unspecified trimester, other fetus</t>
  </si>
  <si>
    <t>O36.21X0</t>
  </si>
  <si>
    <t>[O36.21X0] Maternal care for hydrops fetalis, first trimester, not applicable or unspecified</t>
  </si>
  <si>
    <t>O36.21X1</t>
  </si>
  <si>
    <t>[O36.21X1] Maternal care for hydrops fetalis, first trimester, fetus 1</t>
  </si>
  <si>
    <t>O36.21X2</t>
  </si>
  <si>
    <t>[O36.21X2] Maternal care for hydrops fetalis, first trimester, fetus 2</t>
  </si>
  <si>
    <t>O36.21X3</t>
  </si>
  <si>
    <t>[O36.21X3] Maternal care for hydrops fetalis, first trimester, fetus 3</t>
  </si>
  <si>
    <t>O36.21X4</t>
  </si>
  <si>
    <t>[O36.21X4] Maternal care for hydrops fetalis, first trimester, fetus 4</t>
  </si>
  <si>
    <t>O36.21X5</t>
  </si>
  <si>
    <t>[O36.21X5] Maternal care for hydrops fetalis, first trimester, fetus 5</t>
  </si>
  <si>
    <t>O36.21X9</t>
  </si>
  <si>
    <t>[O36.21X9] Maternal care for hydrops fetalis, first trimester, other fetus</t>
  </si>
  <si>
    <t>O36.22X0</t>
  </si>
  <si>
    <t>[O36.22X0] Maternal care for hydrops fetalis, second trimester, not applicable or unspecified</t>
  </si>
  <si>
    <t>O36.22X1</t>
  </si>
  <si>
    <t>[O36.22X1] Maternal care for hydrops fetalis, second trimester, fetus 1</t>
  </si>
  <si>
    <t>O36.22X2</t>
  </si>
  <si>
    <t>[O36.22X2] Maternal care for hydrops fetalis, second trimester, fetus 2</t>
  </si>
  <si>
    <t>O36.22X3</t>
  </si>
  <si>
    <t>[O36.22X3] Maternal care for hydrops fetalis, second trimester, fetus 3</t>
  </si>
  <si>
    <t>O36.22X4</t>
  </si>
  <si>
    <t>[O36.22X4] Maternal care for hydrops fetalis, second trimester, fetus 4</t>
  </si>
  <si>
    <t>O36.22X5</t>
  </si>
  <si>
    <t>[O36.22X5] Maternal care for hydrops fetalis, second trimester, fetus 5</t>
  </si>
  <si>
    <t>O36.22X9</t>
  </si>
  <si>
    <t>[O36.22X9] Maternal care for hydrops fetalis, second trimester, other fetus</t>
  </si>
  <si>
    <t>O36.23X0</t>
  </si>
  <si>
    <t>[O36.23X0] Maternal care for hydrops fetalis, third trimester, not applicable or unspecified</t>
  </si>
  <si>
    <t>O36.23X1</t>
  </si>
  <si>
    <t>[O36.23X1] Maternal care for hydrops fetalis, third trimester, fetus 1</t>
  </si>
  <si>
    <t>O36.23X2</t>
  </si>
  <si>
    <t>[O36.23X2] Maternal care for hydrops fetalis, third trimester, fetus 2</t>
  </si>
  <si>
    <t>O36.23X3</t>
  </si>
  <si>
    <t>[O36.23X3] Maternal care for hydrops fetalis, third trimester, fetus 3</t>
  </si>
  <si>
    <t>O36.23X4</t>
  </si>
  <si>
    <t>[O36.23X4] Maternal care for hydrops fetalis, third trimester, fetus 4</t>
  </si>
  <si>
    <t>O36.23X5</t>
  </si>
  <si>
    <t>[O36.23X5] Maternal care for hydrops fetalis, third trimester, fetus 5</t>
  </si>
  <si>
    <t>O36.23X9</t>
  </si>
  <si>
    <t>[O36.23X9] Maternal care for hydrops fetalis, third trimester, other fetus</t>
  </si>
  <si>
    <t>O36.4XX0</t>
  </si>
  <si>
    <t>[O36.4XX0] Maternal care for intrauterine death, not applicable or unspecified</t>
  </si>
  <si>
    <t>O36.4XX1</t>
  </si>
  <si>
    <t>[O36.4XX1] Maternal care for intrauterine death, fetus 1</t>
  </si>
  <si>
    <t>O36.4XX2</t>
  </si>
  <si>
    <t>[O36.4XX2] Maternal care for intrauterine death, fetus 2</t>
  </si>
  <si>
    <t>O36.4XX3</t>
  </si>
  <si>
    <t>[O36.4XX3] Maternal care for intrauterine death, fetus 3</t>
  </si>
  <si>
    <t>O36.4XX4</t>
  </si>
  <si>
    <t>[O36.4XX4] Maternal care for intrauterine death, fetus 4</t>
  </si>
  <si>
    <t>O36.4XX5</t>
  </si>
  <si>
    <t>[O36.4XX5] Maternal care for intrauterine death, fetus 5</t>
  </si>
  <si>
    <t>O36.4XX9</t>
  </si>
  <si>
    <t>[O36.4XX9] Maternal care for intrauterine death, other fetus</t>
  </si>
  <si>
    <t>O36.5110</t>
  </si>
  <si>
    <t>[O36.5110] Maternal care for known or suspected placental insufficiency, first trimester, not applicable or unspecified</t>
  </si>
  <si>
    <t>O36.5111</t>
  </si>
  <si>
    <t>[O36.5111] Maternal care for known or suspected placental insufficiency, first trimester, fetus 1</t>
  </si>
  <si>
    <t>O36.5112</t>
  </si>
  <si>
    <t>[O36.5112] Maternal care for known or suspected placental insufficiency, first trimester, fetus 2</t>
  </si>
  <si>
    <t>O36.5113</t>
  </si>
  <si>
    <t>[O36.5113] Maternal care for known or suspected placental insufficiency, first trimester, fetus 3</t>
  </si>
  <si>
    <t>O36.5114</t>
  </si>
  <si>
    <t>[O36.5114] Maternal care for known or suspected placental insufficiency, first trimester, fetus 4</t>
  </si>
  <si>
    <t>O36.5115</t>
  </si>
  <si>
    <t>[O36.5115] Maternal care for known or suspected placental insufficiency, first trimester, fetus 5</t>
  </si>
  <si>
    <t>O36.5119</t>
  </si>
  <si>
    <t>[O36.5119] Maternal care for known or suspected placental insufficiency, first trimester, other fetus</t>
  </si>
  <si>
    <t>O36.5120</t>
  </si>
  <si>
    <t>[O36.5120] Maternal care for known or suspected placental insufficiency, second trimester, not applicable or unspecified</t>
  </si>
  <si>
    <t>O36.5121</t>
  </si>
  <si>
    <t>[O36.5121] Maternal care for known or suspected placental insufficiency, second trimester, fetus 1</t>
  </si>
  <si>
    <t>O36.5122</t>
  </si>
  <si>
    <t>[O36.5122] Maternal care for known or suspected placental insufficiency, second trimester, fetus 2</t>
  </si>
  <si>
    <t>O36.5123</t>
  </si>
  <si>
    <t>[O36.5123] Maternal care for known or suspected placental insufficiency, second trimester, fetus 3</t>
  </si>
  <si>
    <t>O36.5124</t>
  </si>
  <si>
    <t>[O36.5124] Maternal care for known or suspected placental insufficiency, second trimester, fetus 4</t>
  </si>
  <si>
    <t>O36.5125</t>
  </si>
  <si>
    <t>[O36.5125] Maternal care for known or suspected placental insufficiency, second trimester, fetus 5</t>
  </si>
  <si>
    <t>O36.5129</t>
  </si>
  <si>
    <t>[O36.5129] Maternal care for known or suspected placental insufficiency, second trimester, other fetus</t>
  </si>
  <si>
    <t>O36.5130</t>
  </si>
  <si>
    <t>[O36.5130] Maternal care for known or suspected placental insufficiency, third trimester, not applicable or unspecified</t>
  </si>
  <si>
    <t>O36.5131</t>
  </si>
  <si>
    <t>[O36.5131] Maternal care for known or suspected placental insufficiency, third trimester, fetus 1</t>
  </si>
  <si>
    <t>O36.5132</t>
  </si>
  <si>
    <t>[O36.5132] Maternal care for known or suspected placental insufficiency, third trimester, fetus 2</t>
  </si>
  <si>
    <t>O36.5133</t>
  </si>
  <si>
    <t>[O36.5133] Maternal care for known or suspected placental insufficiency, third trimester, fetus 3</t>
  </si>
  <si>
    <t>O36.5134</t>
  </si>
  <si>
    <t>[O36.5134] Maternal care for known or suspected placental insufficiency, third trimester, fetus 4</t>
  </si>
  <si>
    <t>O36.5135</t>
  </si>
  <si>
    <t>[O36.5135] Maternal care for known or suspected placental insufficiency, third trimester, fetus 5</t>
  </si>
  <si>
    <t>O36.5139</t>
  </si>
  <si>
    <t>[O36.5139] Maternal care for known or suspected placental insufficiency, third trimester, other fetus</t>
  </si>
  <si>
    <t>O36.5190</t>
  </si>
  <si>
    <t>[O36.5190] Maternal care for known or suspected placental insufficiency, unspecified trimester, not applicable or unspecified</t>
  </si>
  <si>
    <t>O36.5191</t>
  </si>
  <si>
    <t>[O36.5191] Maternal care for known or suspected placental insufficiency, unspecified trimester, fetus 1</t>
  </si>
  <si>
    <t>O36.5192</t>
  </si>
  <si>
    <t>[O36.5192] Maternal care for known or suspected placental insufficiency, unspecified trimester, fetus 2</t>
  </si>
  <si>
    <t>O36.5193</t>
  </si>
  <si>
    <t>[O36.5193] Maternal care for known or suspected placental insufficiency, unspecified trimester, fetus 3</t>
  </si>
  <si>
    <t>O36.5194</t>
  </si>
  <si>
    <t>[O36.5194] Maternal care for known or suspected placental insufficiency, unspecified trimester, fetus 4</t>
  </si>
  <si>
    <t>O36.5195</t>
  </si>
  <si>
    <t>[O36.5195] Maternal care for known or suspected placental insufficiency, unspecified trimester, fetus 5</t>
  </si>
  <si>
    <t>O36.5199</t>
  </si>
  <si>
    <t>[O36.5199] Maternal care for known or suspected placental insufficiency, unspecified trimester, other fetus</t>
  </si>
  <si>
    <t>O36.5910</t>
  </si>
  <si>
    <t>[O36.5910] Maternal care for other known or suspected poor fetal growth, first trimester, not applicable or unspecified</t>
  </si>
  <si>
    <t>O36.5911</t>
  </si>
  <si>
    <t>[O36.5911] Maternal care for other known or suspected poor fetal growth, first trimester, fetus 1</t>
  </si>
  <si>
    <t>O36.5912</t>
  </si>
  <si>
    <t>[O36.5912] Maternal care for other known or suspected poor fetal growth, first trimester, fetus 2</t>
  </si>
  <si>
    <t>O36.5913</t>
  </si>
  <si>
    <t>[O36.5913] Maternal care for other known or suspected poor fetal growth, first trimester, fetus 3</t>
  </si>
  <si>
    <t>O36.5914</t>
  </si>
  <si>
    <t>[O36.5914] Maternal care for other known or suspected poor fetal growth, first trimester, fetus 4</t>
  </si>
  <si>
    <t>O36.5915</t>
  </si>
  <si>
    <t>[O36.5915] Maternal care for other known or suspected poor fetal growth, first trimester, fetus 5</t>
  </si>
  <si>
    <t>O36.5919</t>
  </si>
  <si>
    <t>[O36.5919] Maternal care for other known or suspected poor fetal growth, first trimester, other fetus</t>
  </si>
  <si>
    <t>O36.5920</t>
  </si>
  <si>
    <t>[O36.5920] Maternal care for other known or suspected poor fetal growth, second trimester, not applicable or unspecified</t>
  </si>
  <si>
    <t>O36.5921</t>
  </si>
  <si>
    <t>[O36.5921] Maternal care for other known or suspected poor fetal growth, second trimester, fetus 1</t>
  </si>
  <si>
    <t>O36.5922</t>
  </si>
  <si>
    <t>[O36.5922] Maternal care for other known or suspected poor fetal growth, second trimester, fetus 2</t>
  </si>
  <si>
    <t>O36.5923</t>
  </si>
  <si>
    <t>[O36.5923] Maternal care for other known or suspected poor fetal growth, second trimester, fetus 3</t>
  </si>
  <si>
    <t>O36.5924</t>
  </si>
  <si>
    <t>[O36.5924] Maternal care for other known or suspected poor fetal growth, second trimester, fetus 4</t>
  </si>
  <si>
    <t>O36.5925</t>
  </si>
  <si>
    <t>[O36.5925] Maternal care for other known or suspected poor fetal growth, second trimester, fetus 5</t>
  </si>
  <si>
    <t>O36.5929</t>
  </si>
  <si>
    <t>[O36.5929] Maternal care for other known or suspected poor fetal growth, second trimester, other fetus</t>
  </si>
  <si>
    <t>O36.5930</t>
  </si>
  <si>
    <t>[O36.5930] Maternal care for other known or suspected poor fetal growth, third trimester, not applicable or unspecified</t>
  </si>
  <si>
    <t>O36.5931</t>
  </si>
  <si>
    <t>[O36.5931] Maternal care for other known or suspected poor fetal growth, third trimester, fetus 1</t>
  </si>
  <si>
    <t>O36.5932</t>
  </si>
  <si>
    <t>[O36.5932] Maternal care for other known or suspected poor fetal growth, third trimester, fetus 2</t>
  </si>
  <si>
    <t>O36.5933</t>
  </si>
  <si>
    <t>[O36.5933] Maternal care for other known or suspected poor fetal growth, third trimester, fetus 3</t>
  </si>
  <si>
    <t>O36.5934</t>
  </si>
  <si>
    <t>[O36.5934] Maternal care for other known or suspected poor fetal growth, third trimester, fetus 4</t>
  </si>
  <si>
    <t>O36.5935</t>
  </si>
  <si>
    <t>[O36.5935] Maternal care for other known or suspected poor fetal growth, third trimester, fetus 5</t>
  </si>
  <si>
    <t>O36.5939</t>
  </si>
  <si>
    <t>[O36.5939] Maternal care for other known or suspected poor fetal growth, third trimester, other fetus</t>
  </si>
  <si>
    <t>O36.5990</t>
  </si>
  <si>
    <t>[O36.5990] Maternal care for other known or suspected poor fetal growth, unspecified trimester, not applicable or unspecified</t>
  </si>
  <si>
    <t>O36.5991</t>
  </si>
  <si>
    <t>[O36.5991] Maternal care for other known or suspected poor fetal growth, unspecified trimester, fetus 1</t>
  </si>
  <si>
    <t>O36.5992</t>
  </si>
  <si>
    <t>[O36.5992] Maternal care for other known or suspected poor fetal growth, unspecified trimester, fetus 2</t>
  </si>
  <si>
    <t>O36.5993</t>
  </si>
  <si>
    <t>[O36.5993] Maternal care for other known or suspected poor fetal growth, unspecified trimester, fetus 3</t>
  </si>
  <si>
    <t>O36.5994</t>
  </si>
  <si>
    <t>[O36.5994] Maternal care for other known or suspected poor fetal growth, unspecified trimester, fetus 4</t>
  </si>
  <si>
    <t>O36.5995</t>
  </si>
  <si>
    <t>[O36.5995] Maternal care for other known or suspected poor fetal growth, unspecified trimester, fetus 5</t>
  </si>
  <si>
    <t>O36.5999</t>
  </si>
  <si>
    <t>[O36.5999] Maternal care for other known or suspected poor fetal growth, unspecified trimester, other fetus</t>
  </si>
  <si>
    <t>O36.60X0</t>
  </si>
  <si>
    <t>[O36.60X0] Maternal care for excessive fetal growth, unspecified trimester, not applicable or unspecified</t>
  </si>
  <si>
    <t>O36.60X1</t>
  </si>
  <si>
    <t>[O36.60X1] Maternal care for excessive fetal growth, unspecified trimester, fetus 1</t>
  </si>
  <si>
    <t>O36.60X2</t>
  </si>
  <si>
    <t>[O36.60X2] Maternal care for excessive fetal growth, unspecified trimester, fetus 2</t>
  </si>
  <si>
    <t>O36.60X3</t>
  </si>
  <si>
    <t>[O36.60X3] Maternal care for excessive fetal growth, unspecified trimester, fetus 3</t>
  </si>
  <si>
    <t>O36.60X4</t>
  </si>
  <si>
    <t>[O36.60X4] Maternal care for excessive fetal growth, unspecified trimester, fetus 4</t>
  </si>
  <si>
    <t>O36.60X5</t>
  </si>
  <si>
    <t>[O36.60X5] Maternal care for excessive fetal growth, unspecified trimester, fetus 5</t>
  </si>
  <si>
    <t>O36.60X9</t>
  </si>
  <si>
    <t>[O36.60X9] Maternal care for excessive fetal growth, unspecified trimester, other fetus</t>
  </si>
  <si>
    <t>O36.61X0</t>
  </si>
  <si>
    <t>[O36.61X0] Maternal care for excessive fetal growth, first trimester, not applicable or unspecified</t>
  </si>
  <si>
    <t>O36.61X1</t>
  </si>
  <si>
    <t>[O36.61X1] Maternal care for excessive fetal growth, first trimester, fetus 1</t>
  </si>
  <si>
    <t>O36.61X2</t>
  </si>
  <si>
    <t>[O36.61X2] Maternal care for excessive fetal growth, first trimester, fetus 2</t>
  </si>
  <si>
    <t>O36.61X3</t>
  </si>
  <si>
    <t>[O36.61X3] Maternal care for excessive fetal growth, first trimester, fetus 3</t>
  </si>
  <si>
    <t>O36.61X4</t>
  </si>
  <si>
    <t>[O36.61X4] Maternal care for excessive fetal growth, first trimester, fetus 4</t>
  </si>
  <si>
    <t>O36.61X5</t>
  </si>
  <si>
    <t>[O36.61X5] Maternal care for excessive fetal growth, first trimester, fetus 5</t>
  </si>
  <si>
    <t>O36.61X9</t>
  </si>
  <si>
    <t>[O36.61X9] Maternal care for excessive fetal growth, first trimester, other fetus</t>
  </si>
  <si>
    <t>O36.62X0</t>
  </si>
  <si>
    <t>[O36.62X0] Maternal care for excessive fetal growth, second trimester, not applicable or unspecified</t>
  </si>
  <si>
    <t>O36.62X1</t>
  </si>
  <si>
    <t>[O36.62X1] Maternal care for excessive fetal growth, second trimester, fetus 1</t>
  </si>
  <si>
    <t>O36.62X2</t>
  </si>
  <si>
    <t>[O36.62X2] Maternal care for excessive fetal growth, second trimester, fetus 2</t>
  </si>
  <si>
    <t>O36.62X3</t>
  </si>
  <si>
    <t>[O36.62X3] Maternal care for excessive fetal growth, second trimester, fetus 3</t>
  </si>
  <si>
    <t>O36.62X4</t>
  </si>
  <si>
    <t>[O36.62X4] Maternal care for excessive fetal growth, second trimester, fetus 4</t>
  </si>
  <si>
    <t>O36.62X5</t>
  </si>
  <si>
    <t>[O36.62X5] Maternal care for excessive fetal growth, second trimester, fetus 5</t>
  </si>
  <si>
    <t>O36.62X9</t>
  </si>
  <si>
    <t>[O36.62X9] Maternal care for excessive fetal growth, second trimester, other fetus</t>
  </si>
  <si>
    <t>O36.63X0</t>
  </si>
  <si>
    <t>[O36.63X0] Maternal care for excessive fetal growth, third trimester, not applicable or unspecified</t>
  </si>
  <si>
    <t>O36.63X1</t>
  </si>
  <si>
    <t>[O36.63X1] Maternal care for excessive fetal growth, third trimester, fetus 1</t>
  </si>
  <si>
    <t>O36.63X2</t>
  </si>
  <si>
    <t>[O36.63X2] Maternal care for excessive fetal growth, third trimester, fetus 2</t>
  </si>
  <si>
    <t>O36.63X3</t>
  </si>
  <si>
    <t>[O36.63X3] Maternal care for excessive fetal growth, third trimester, fetus 3</t>
  </si>
  <si>
    <t>O36.63X4</t>
  </si>
  <si>
    <t>[O36.63X4] Maternal care for excessive fetal growth, third trimester, fetus 4</t>
  </si>
  <si>
    <t>O36.63X5</t>
  </si>
  <si>
    <t>[O36.63X5] Maternal care for excessive fetal growth, third trimester, fetus 5</t>
  </si>
  <si>
    <t>O36.63X9</t>
  </si>
  <si>
    <t>[O36.63X9] Maternal care for excessive fetal growth, third trimester, other fetus</t>
  </si>
  <si>
    <t>O36.70X0</t>
  </si>
  <si>
    <t>[O36.70X0] Maternal care for viable fetus in abdominal pregnancy, unspecified trimester, not applicable or unspecified</t>
  </si>
  <si>
    <t>O36.70X1</t>
  </si>
  <si>
    <t>[O36.70X1] Maternal care for viable fetus in abdominal pregnancy, unspecified trimester, fetus 1</t>
  </si>
  <si>
    <t>O36.70X2</t>
  </si>
  <si>
    <t>[O36.70X2] Maternal care for viable fetus in abdominal pregnancy, unspecified trimester, fetus 2</t>
  </si>
  <si>
    <t>O36.70X3</t>
  </si>
  <si>
    <t>[O36.70X3] Maternal care for viable fetus in abdominal pregnancy, unspecified trimester, fetus 3</t>
  </si>
  <si>
    <t>O36.70X4</t>
  </si>
  <si>
    <t>[O36.70X4] Maternal care for viable fetus in abdominal pregnancy, unspecified trimester, fetus 4</t>
  </si>
  <si>
    <t>O36.70X5</t>
  </si>
  <si>
    <t>[O36.70X5] Maternal care for viable fetus in abdominal pregnancy, unspecified trimester, fetus 5</t>
  </si>
  <si>
    <t>O36.70X9</t>
  </si>
  <si>
    <t>[O36.70X9] Maternal care for viable fetus in abdominal pregnancy, unspecified trimester, other fetus</t>
  </si>
  <si>
    <t>O36.71X0</t>
  </si>
  <si>
    <t>[O36.71X0] Maternal care for viable fetus in abdominal pregnancy, first trimester, not applicable or unspecified</t>
  </si>
  <si>
    <t>O36.71X1</t>
  </si>
  <si>
    <t>[O36.71X1] Maternal care for viable fetus in abdominal pregnancy, first trimester, fetus 1</t>
  </si>
  <si>
    <t>O36.71X2</t>
  </si>
  <si>
    <t>[O36.71X2] Maternal care for viable fetus in abdominal pregnancy, first trimester, fetus 2</t>
  </si>
  <si>
    <t>O36.71X3</t>
  </si>
  <si>
    <t>[O36.71X3] Maternal care for viable fetus in abdominal pregnancy, first trimester, fetus 3</t>
  </si>
  <si>
    <t>O36.71X4</t>
  </si>
  <si>
    <t>[O36.71X4] Maternal care for viable fetus in abdominal pregnancy, first trimester, fetus 4</t>
  </si>
  <si>
    <t>O36.71X5</t>
  </si>
  <si>
    <t>[O36.71X5] Maternal care for viable fetus in abdominal pregnancy, first trimester, fetus 5</t>
  </si>
  <si>
    <t>O36.71X9</t>
  </si>
  <si>
    <t>[O36.71X9] Maternal care for viable fetus in abdominal pregnancy, first trimester, other fetus</t>
  </si>
  <si>
    <t>O36.72X0</t>
  </si>
  <si>
    <t>[O36.72X0] Maternal care for viable fetus in abdominal pregnancy, second trimester, not applicable or unspecified</t>
  </si>
  <si>
    <t>O36.72X1</t>
  </si>
  <si>
    <t>[O36.72X1] Maternal care for viable fetus in abdominal pregnancy, second trimester, fetus 1</t>
  </si>
  <si>
    <t>O36.72X2</t>
  </si>
  <si>
    <t>[O36.72X2] Maternal care for viable fetus in abdominal pregnancy, second trimester, fetus 2</t>
  </si>
  <si>
    <t>O36.72X3</t>
  </si>
  <si>
    <t>[O36.72X3] Maternal care for viable fetus in abdominal pregnancy, second trimester, fetus 3</t>
  </si>
  <si>
    <t>O36.72X4</t>
  </si>
  <si>
    <t>[O36.72X4] Maternal care for viable fetus in abdominal pregnancy, second trimester, fetus 4</t>
  </si>
  <si>
    <t>O36.72X5</t>
  </si>
  <si>
    <t>[O36.72X5] Maternal care for viable fetus in abdominal pregnancy, second trimester, fetus 5</t>
  </si>
  <si>
    <t>O36.72X9</t>
  </si>
  <si>
    <t>[O36.72X9] Maternal care for viable fetus in abdominal pregnancy, second trimester, other fetus</t>
  </si>
  <si>
    <t>O36.73X0</t>
  </si>
  <si>
    <t>[O36.73X0] Maternal care for viable fetus in abdominal pregnancy, third trimester, not applicable or unspecified</t>
  </si>
  <si>
    <t>O36.73X1</t>
  </si>
  <si>
    <t>[O36.73X1] Maternal care for viable fetus in abdominal pregnancy, third trimester, fetus 1</t>
  </si>
  <si>
    <t>O36.73X2</t>
  </si>
  <si>
    <t>[O36.73X2] Maternal care for viable fetus in abdominal pregnancy, third trimester, fetus 2</t>
  </si>
  <si>
    <t>O36.73X3</t>
  </si>
  <si>
    <t>[O36.73X3] Maternal care for viable fetus in abdominal pregnancy, third trimester, fetus 3</t>
  </si>
  <si>
    <t>O36.73X4</t>
  </si>
  <si>
    <t>[O36.73X4] Maternal care for viable fetus in abdominal pregnancy, third trimester, fetus 4</t>
  </si>
  <si>
    <t>O36.73X5</t>
  </si>
  <si>
    <t>[O36.73X5] Maternal care for viable fetus in abdominal pregnancy, third trimester, fetus 5</t>
  </si>
  <si>
    <t>O36.73X9</t>
  </si>
  <si>
    <t>[O36.73X9] Maternal care for viable fetus in abdominal pregnancy, third trimester, other fetus</t>
  </si>
  <si>
    <t>O36.80X0</t>
  </si>
  <si>
    <t>[O36.80X0] Pregnancy with inconclusive fetal viability, not applicable or unspecified</t>
  </si>
  <si>
    <t>O36.80X1</t>
  </si>
  <si>
    <t>[O36.80X1] Pregnancy with inconclusive fetal viability, fetus 1</t>
  </si>
  <si>
    <t>O36.80X2</t>
  </si>
  <si>
    <t>[O36.80X2] Pregnancy with inconclusive fetal viability, fetus 2</t>
  </si>
  <si>
    <t>O36.80X3</t>
  </si>
  <si>
    <t>[O36.80X3] Pregnancy with inconclusive fetal viability, fetus 3</t>
  </si>
  <si>
    <t>O36.80X4</t>
  </si>
  <si>
    <t>[O36.80X4] Pregnancy with inconclusive fetal viability, fetus 4</t>
  </si>
  <si>
    <t>O36.80X5</t>
  </si>
  <si>
    <t>[O36.80X5] Pregnancy with inconclusive fetal viability, fetus 5</t>
  </si>
  <si>
    <t>O36.80X9</t>
  </si>
  <si>
    <t>[O36.80X9] Pregnancy with inconclusive fetal viability, other fetus</t>
  </si>
  <si>
    <t>O36.8120</t>
  </si>
  <si>
    <t>[O36.8120] Decreased fetal movements, second trimester, not applicable or unspecified</t>
  </si>
  <si>
    <t>O36.8121</t>
  </si>
  <si>
    <t>[O36.8121] Decreased fetal movements, second trimester, fetus 1</t>
  </si>
  <si>
    <t>O36.8122</t>
  </si>
  <si>
    <t>[O36.8122] Decreased fetal movements, second trimester, fetus 2</t>
  </si>
  <si>
    <t>O36.8123</t>
  </si>
  <si>
    <t>[O36.8123] Decreased fetal movements, second trimester, fetus 3</t>
  </si>
  <si>
    <t>O36.8124</t>
  </si>
  <si>
    <t>[O36.8124] Decreased fetal movements, second trimester, fetus 4</t>
  </si>
  <si>
    <t>O36.8125</t>
  </si>
  <si>
    <t>[O36.8125] Decreased fetal movements, second trimester, fetus 5</t>
  </si>
  <si>
    <t>O36.8129</t>
  </si>
  <si>
    <t>[O36.8129] Decreased fetal movements, second trimester, other fetus</t>
  </si>
  <si>
    <t>O36.8130</t>
  </si>
  <si>
    <t>[O36.8130] Decreased fetal movements, third trimester, not applicable or unspecified</t>
  </si>
  <si>
    <t>O36.8131</t>
  </si>
  <si>
    <t>[O36.8131] Decreased fetal movements, third trimester, fetus 1</t>
  </si>
  <si>
    <t>O36.8132</t>
  </si>
  <si>
    <t>[O36.8132] Decreased fetal movements, third trimester, fetus 2</t>
  </si>
  <si>
    <t>O36.8133</t>
  </si>
  <si>
    <t>[O36.8133] Decreased fetal movements, third trimester, fetus 3</t>
  </si>
  <si>
    <t>O36.8134</t>
  </si>
  <si>
    <t>[O36.8134] Decreased fetal movements, third trimester, fetus 4</t>
  </si>
  <si>
    <t>O36.8135</t>
  </si>
  <si>
    <t>[O36.8135] Decreased fetal movements, third trimester, fetus 5</t>
  </si>
  <si>
    <t>O36.8139</t>
  </si>
  <si>
    <t>[O36.8139] Decreased fetal movements, third trimester, other fetus</t>
  </si>
  <si>
    <t>O36.8190</t>
  </si>
  <si>
    <t>[O36.8190] Decreased fetal movements, unspecified trimester, not applicable or unspecified</t>
  </si>
  <si>
    <t>O36.8191</t>
  </si>
  <si>
    <t>[O36.8191] Decreased fetal movements, unspecified trimester, fetus 1</t>
  </si>
  <si>
    <t>O36.8192</t>
  </si>
  <si>
    <t>[O36.8192] Decreased fetal movements, unspecified trimester, fetus 2</t>
  </si>
  <si>
    <t>O36.8193</t>
  </si>
  <si>
    <t>[O36.8193] Decreased fetal movements, unspecified trimester, fetus 3</t>
  </si>
  <si>
    <t>O36.8194</t>
  </si>
  <si>
    <t>[O36.8194] Decreased fetal movements, unspecified trimester, fetus 4</t>
  </si>
  <si>
    <t>O36.8195</t>
  </si>
  <si>
    <t>[O36.8195] Decreased fetal movements, unspecified trimester, fetus 5</t>
  </si>
  <si>
    <t>O36.8199</t>
  </si>
  <si>
    <t>[O36.8199] Decreased fetal movements, unspecified trimester, other fetus</t>
  </si>
  <si>
    <t>O36.8210</t>
  </si>
  <si>
    <t>[O36.8210] Fetal anemia and thrombocytopenia, first trimester, not applicable or unspecified</t>
  </si>
  <si>
    <t>O36.8211</t>
  </si>
  <si>
    <t>[O36.8211] Fetal anemia and thrombocytopenia, first trimester, fetus 1</t>
  </si>
  <si>
    <t>O36.8212</t>
  </si>
  <si>
    <t>[O36.8212] Fetal anemia and thrombocytopenia, first trimester, fetus 2</t>
  </si>
  <si>
    <t>O36.8213</t>
  </si>
  <si>
    <t>[O36.8213] Fetal anemia and thrombocytopenia, first trimester, fetus 3</t>
  </si>
  <si>
    <t>O36.8214</t>
  </si>
  <si>
    <t>[O36.8214] Fetal anemia and thrombocytopenia, first trimester, fetus 4</t>
  </si>
  <si>
    <t>O36.8215</t>
  </si>
  <si>
    <t>[O36.8215] Fetal anemia and thrombocytopenia, first trimester, fetus 5</t>
  </si>
  <si>
    <t>O36.8219</t>
  </si>
  <si>
    <t>[O36.8219] Fetal anemia and thrombocytopenia, first trimester, other fetus</t>
  </si>
  <si>
    <t>O36.8220</t>
  </si>
  <si>
    <t>[O36.8220] Fetal anemia and thrombocytopenia, second trimester, not applicable or unspecified</t>
  </si>
  <si>
    <t>O36.8221</t>
  </si>
  <si>
    <t>[O36.8221] Fetal anemia and thrombocytopenia, second trimester, fetus 1</t>
  </si>
  <si>
    <t>O36.8222</t>
  </si>
  <si>
    <t>[O36.8222] Fetal anemia and thrombocytopenia, second trimester, fetus 2</t>
  </si>
  <si>
    <t>O36.8223</t>
  </si>
  <si>
    <t>[O36.8223] Fetal anemia and thrombocytopenia, second trimester, fetus 3</t>
  </si>
  <si>
    <t>O36.8224</t>
  </si>
  <si>
    <t>[O36.8224] Fetal anemia and thrombocytopenia, second trimester, fetus 4</t>
  </si>
  <si>
    <t>O36.8225</t>
  </si>
  <si>
    <t>[O36.8225] Fetal anemia and thrombocytopenia, second trimester, fetus 5</t>
  </si>
  <si>
    <t>O36.8229</t>
  </si>
  <si>
    <t>[O36.8229] Fetal anemia and thrombocytopenia, second trimester, other fetus</t>
  </si>
  <si>
    <t>O36.8230</t>
  </si>
  <si>
    <t>[O36.8230] Fetal anemia and thrombocytopenia, third trimester, not applicable or unspecified</t>
  </si>
  <si>
    <t>O36.8231</t>
  </si>
  <si>
    <t>[O36.8231] Fetal anemia and thrombocytopenia, third trimester, fetus 1</t>
  </si>
  <si>
    <t>O36.8232</t>
  </si>
  <si>
    <t>[O36.8232] Fetal anemia and thrombocytopenia, third trimester, fetus 2</t>
  </si>
  <si>
    <t>O36.8233</t>
  </si>
  <si>
    <t>[O36.8233] Fetal anemia and thrombocytopenia, third trimester, fetus 3</t>
  </si>
  <si>
    <t>O36.8234</t>
  </si>
  <si>
    <t>[O36.8234] Fetal anemia and thrombocytopenia, third trimester, fetus 4</t>
  </si>
  <si>
    <t>O36.8235</t>
  </si>
  <si>
    <t>[O36.8235] Fetal anemia and thrombocytopenia, third trimester, fetus 5</t>
  </si>
  <si>
    <t>O36.8239</t>
  </si>
  <si>
    <t>[O36.8239] Fetal anemia and thrombocytopenia, third trimester, other fetus</t>
  </si>
  <si>
    <t>O36.8290</t>
  </si>
  <si>
    <t>[O36.8290] Fetal anemia and thrombocytopenia, unspecified trimester, not applicable or unspecified</t>
  </si>
  <si>
    <t>O36.8291</t>
  </si>
  <si>
    <t>[O36.8291] Fetal anemia and thrombocytopenia, unspecified trimester, fetus 1</t>
  </si>
  <si>
    <t>O36.8292</t>
  </si>
  <si>
    <t>[O36.8292] Fetal anemia and thrombocytopenia, unspecified trimester, fetus 2</t>
  </si>
  <si>
    <t>O36.8293</t>
  </si>
  <si>
    <t>[O36.8293] Fetal anemia and thrombocytopenia, unspecified trimester, fetus 3</t>
  </si>
  <si>
    <t>O36.8294</t>
  </si>
  <si>
    <t>[O36.8294] Fetal anemia and thrombocytopenia, unspecified trimester, fetus 4</t>
  </si>
  <si>
    <t>O36.8295</t>
  </si>
  <si>
    <t>[O36.8295] Fetal anemia and thrombocytopenia, unspecified trimester, fetus 5</t>
  </si>
  <si>
    <t>O36.8299</t>
  </si>
  <si>
    <t>[O36.8299] Fetal anemia and thrombocytopenia, unspecified trimester, other fetus</t>
  </si>
  <si>
    <t>O36.8310</t>
  </si>
  <si>
    <t>[O36.8310] Maternal care for abnormalities of the fetal heart rate or rhythm, first trimester, not applicable or unspecified</t>
  </si>
  <si>
    <t>O36.8311</t>
  </si>
  <si>
    <t>[O36.8311] Maternal care for abnormalities of the fetal heart rate or rhythm, first trimester, fetus 1</t>
  </si>
  <si>
    <t>O36.8312</t>
  </si>
  <si>
    <t>[O36.8312] Maternal care for abnormalities of the fetal heart rate or rhythm, first trimester, fetus 2</t>
  </si>
  <si>
    <t>O36.8313</t>
  </si>
  <si>
    <t>[O36.8313] Maternal care for abnormalities of the fetal heart rate or rhythm, first trimester, fetus 3</t>
  </si>
  <si>
    <t>O36.8314</t>
  </si>
  <si>
    <t>[O36.8314] Maternal care for abnormalities of the fetal heart rate or rhythm, first trimester, fetus 4</t>
  </si>
  <si>
    <t>O36.8315</t>
  </si>
  <si>
    <t>[O36.8315] Maternal care for abnormalities of the fetal heart rate or rhythm, first trimester, fetus 5</t>
  </si>
  <si>
    <t>O36.8319</t>
  </si>
  <si>
    <t>[O36.8319] Maternal care for abnormalities of the fetal heart rate or rhythm, first trimester, other fetus</t>
  </si>
  <si>
    <t>O36.8320</t>
  </si>
  <si>
    <t>[O36.8320] Maternal care for abnormalities of the fetal heart rate or rhythm, second trimester, not applicable or unspecified</t>
  </si>
  <si>
    <t>O36.8321</t>
  </si>
  <si>
    <t>[O36.8321] Maternal care for abnormalities of the fetal heart rate or rhythm, second trimester, fetus 1</t>
  </si>
  <si>
    <t>O36.8322</t>
  </si>
  <si>
    <t>[O36.8322] Maternal care for abnormalities of the fetal heart rate or rhythm, second trimester, fetus 2</t>
  </si>
  <si>
    <t>O36.8323</t>
  </si>
  <si>
    <t>[O36.8323] Maternal care for abnormalities of the fetal heart rate or rhythm, second trimester, fetus 3</t>
  </si>
  <si>
    <t>O36.8324</t>
  </si>
  <si>
    <t>[O36.8324] Maternal care for abnormalities of the fetal heart rate or rhythm, second trimester, fetus 4</t>
  </si>
  <si>
    <t>O36.8325</t>
  </si>
  <si>
    <t>[O36.8325] Maternal care for abnormalities of the fetal heart rate or rhythm, second trimester, fetus 5</t>
  </si>
  <si>
    <t>O36.8329</t>
  </si>
  <si>
    <t>[O36.8329] Maternal care for abnormalities of the fetal heart rate or rhythm, second trimester, other fetus</t>
  </si>
  <si>
    <t>O36.8330</t>
  </si>
  <si>
    <t>[O36.8330] Maternal care for abnormalities of the fetal heart rate or rhythm, third trimester, not applicable or unspecified</t>
  </si>
  <si>
    <t>O36.8331</t>
  </si>
  <si>
    <t>[O36.8331] Maternal care for abnormalities of the fetal heart rate or rhythm, third trimester, fetus 1</t>
  </si>
  <si>
    <t>O36.8332</t>
  </si>
  <si>
    <t>[O36.8332] Maternal care for abnormalities of the fetal heart rate or rhythm, third trimester, fetus 2</t>
  </si>
  <si>
    <t>O36.8333</t>
  </si>
  <si>
    <t>[O36.8333] Maternal care for abnormalities of the fetal heart rate or rhythm, third trimester, fetus 3</t>
  </si>
  <si>
    <t>O36.8334</t>
  </si>
  <si>
    <t>[O36.8334] Maternal care for abnormalities of the fetal heart rate or rhythm, third trimester, fetus 4</t>
  </si>
  <si>
    <t>O36.8335</t>
  </si>
  <si>
    <t>[O36.8335] Maternal care for abnormalities of the fetal heart rate or rhythm, third trimester, fetus 5</t>
  </si>
  <si>
    <t>O36.8339</t>
  </si>
  <si>
    <t>[O36.8339] Maternal care for abnormalities of the fetal heart rate or rhythm, third trimester, other fetus</t>
  </si>
  <si>
    <t>O36.8390</t>
  </si>
  <si>
    <t>[O36.8390] Maternal care for abnormalities of the fetal heart rate or rhythm, unspecified trimester, not applicable or unspecified</t>
  </si>
  <si>
    <t>O36.8391</t>
  </si>
  <si>
    <t>[O36.8391] Maternal care for abnormalities of the fetal heart rate or rhythm, unspecified trimester, fetus 1</t>
  </si>
  <si>
    <t>O36.8392</t>
  </si>
  <si>
    <t>[O36.8392] Maternal care for abnormalities of the fetal heart rate or rhythm, unspecified trimester, fetus 2</t>
  </si>
  <si>
    <t>O36.8393</t>
  </si>
  <si>
    <t>[O36.8393] Maternal care for abnormalities of the fetal heart rate or rhythm, unspecified trimester, fetus 3</t>
  </si>
  <si>
    <t>O36.8394</t>
  </si>
  <si>
    <t>[O36.8394] Maternal care for abnormalities of the fetal heart rate or rhythm, unspecified trimester, fetus 4</t>
  </si>
  <si>
    <t>O36.8395</t>
  </si>
  <si>
    <t>[O36.8395] Maternal care for abnormalities of the fetal heart rate or rhythm, unspecified trimester, fetus 5</t>
  </si>
  <si>
    <t>O36.8399</t>
  </si>
  <si>
    <t>[O36.8399] Maternal care for abnormalities of the fetal heart rate or rhythm, unspecified trimester, other fetus</t>
  </si>
  <si>
    <t>O36.8910</t>
  </si>
  <si>
    <t>[O36.8910] Maternal care for other specified fetal problems, first trimester, not applicable or unspecified</t>
  </si>
  <si>
    <t>O36.8911</t>
  </si>
  <si>
    <t>[O36.8911] Maternal care for other specified fetal problems, first trimester, fetus 1</t>
  </si>
  <si>
    <t>O36.8912</t>
  </si>
  <si>
    <t>[O36.8912] Maternal care for other specified fetal problems, first trimester, fetus 2</t>
  </si>
  <si>
    <t>O36.8913</t>
  </si>
  <si>
    <t>[O36.8913] Maternal care for other specified fetal problems, first trimester, fetus 3</t>
  </si>
  <si>
    <t>O36.8914</t>
  </si>
  <si>
    <t>[O36.8914] Maternal care for other specified fetal problems, first trimester, fetus 4</t>
  </si>
  <si>
    <t>O36.8915</t>
  </si>
  <si>
    <t>[O36.8915] Maternal care for other specified fetal problems, first trimester, fetus 5</t>
  </si>
  <si>
    <t>O36.8919</t>
  </si>
  <si>
    <t>[O36.8919] Maternal care for other specified fetal problems, first trimester, other fetus</t>
  </si>
  <si>
    <t>O36.8920</t>
  </si>
  <si>
    <t>[O36.8920] Maternal care for other specified fetal problems, second trimester, not applicable or unspecified</t>
  </si>
  <si>
    <t>O36.8921</t>
  </si>
  <si>
    <t>[O36.8921] Maternal care for other specified fetal problems, second trimester, fetus 1</t>
  </si>
  <si>
    <t>O36.8922</t>
  </si>
  <si>
    <t>[O36.8922] Maternal care for other specified fetal problems, second trimester, fetus 2</t>
  </si>
  <si>
    <t>O36.8923</t>
  </si>
  <si>
    <t>[O36.8923] Maternal care for other specified fetal problems, second trimester, fetus 3</t>
  </si>
  <si>
    <t>O36.8924</t>
  </si>
  <si>
    <t>[O36.8924] Maternal care for other specified fetal problems, second trimester, fetus 4</t>
  </si>
  <si>
    <t>O36.8925</t>
  </si>
  <si>
    <t>[O36.8925] Maternal care for other specified fetal problems, second trimester, fetus 5</t>
  </si>
  <si>
    <t>O36.8929</t>
  </si>
  <si>
    <t>[O36.8929] Maternal care for other specified fetal problems, second trimester, other fetus</t>
  </si>
  <si>
    <t>O36.8930</t>
  </si>
  <si>
    <t>[O36.8930] Maternal care for other specified fetal problems, third trimester, not applicable or unspecified</t>
  </si>
  <si>
    <t>O36.8931</t>
  </si>
  <si>
    <t>[O36.8931] Maternal care for other specified fetal problems, third trimester, fetus 1</t>
  </si>
  <si>
    <t>O36.8932</t>
  </si>
  <si>
    <t>[O36.8932] Maternal care for other specified fetal problems, third trimester, fetus 2</t>
  </si>
  <si>
    <t>O36.8933</t>
  </si>
  <si>
    <t>[O36.8933] Maternal care for other specified fetal problems, third trimester, fetus 3</t>
  </si>
  <si>
    <t>O36.8934</t>
  </si>
  <si>
    <t>[O36.8934] Maternal care for other specified fetal problems, third trimester, fetus 4</t>
  </si>
  <si>
    <t>O36.8935</t>
  </si>
  <si>
    <t>[O36.8935] Maternal care for other specified fetal problems, third trimester, fetus 5</t>
  </si>
  <si>
    <t>O36.8939</t>
  </si>
  <si>
    <t>[O36.8939] Maternal care for other specified fetal problems, third trimester, other fetus</t>
  </si>
  <si>
    <t>O36.8990</t>
  </si>
  <si>
    <t>[O36.8990] Maternal care for other specified fetal problems, unspecified trimester, not applicable or unspecified</t>
  </si>
  <si>
    <t>O36.8991</t>
  </si>
  <si>
    <t>[O36.8991] Maternal care for other specified fetal problems, unspecified trimester, fetus 1</t>
  </si>
  <si>
    <t>O36.8992</t>
  </si>
  <si>
    <t>[O36.8992] Maternal care for other specified fetal problems, unspecified trimester, fetus 2</t>
  </si>
  <si>
    <t>O36.8993</t>
  </si>
  <si>
    <t>[O36.8993] Maternal care for other specified fetal problems, unspecified trimester, fetus 3</t>
  </si>
  <si>
    <t>O36.8994</t>
  </si>
  <si>
    <t>[O36.8994] Maternal care for other specified fetal problems, unspecified trimester, fetus 4</t>
  </si>
  <si>
    <t>O36.8995</t>
  </si>
  <si>
    <t>[O36.8995] Maternal care for other specified fetal problems, unspecified trimester, fetus 5</t>
  </si>
  <si>
    <t>O36.8999</t>
  </si>
  <si>
    <t>[O36.8999] Maternal care for other specified fetal problems, unspecified trimester, other fetus</t>
  </si>
  <si>
    <t>O36.90X0</t>
  </si>
  <si>
    <t>[O36.90X0] Maternal care for fetal problem, unspecified, unspecified trimester, not applicable or unspecified</t>
  </si>
  <si>
    <t>O36.90X1</t>
  </si>
  <si>
    <t>[O36.90X1] Maternal care for fetal problem, unspecified, unspecified trimester, fetus 1</t>
  </si>
  <si>
    <t>O36.90X2</t>
  </si>
  <si>
    <t>[O36.90X2] Maternal care for fetal problem, unspecified, unspecified trimester, fetus 2</t>
  </si>
  <si>
    <t>O36.90X3</t>
  </si>
  <si>
    <t>[O36.90X3] Maternal care for fetal problem, unspecified, unspecified trimester, fetus 3</t>
  </si>
  <si>
    <t>O36.90X4</t>
  </si>
  <si>
    <t>[O36.90X4] Maternal care for fetal problem, unspecified, unspecified trimester, fetus 4</t>
  </si>
  <si>
    <t>O36.90X5</t>
  </si>
  <si>
    <t>[O36.90X5] Maternal care for fetal problem, unspecified, unspecified trimester, fetus 5</t>
  </si>
  <si>
    <t>O36.90X9</t>
  </si>
  <si>
    <t>[O36.90X9] Maternal care for fetal problem, unspecified, unspecified trimester, other fetus</t>
  </si>
  <si>
    <t>O36.91X0</t>
  </si>
  <si>
    <t>[O36.91X0] Maternal care for fetal problem, unspecified, first trimester, not applicable or unspecified</t>
  </si>
  <si>
    <t>O36.91X1</t>
  </si>
  <si>
    <t>[O36.91X1] Maternal care for fetal problem, unspecified, first trimester, fetus 1</t>
  </si>
  <si>
    <t>O36.91X2</t>
  </si>
  <si>
    <t>[O36.91X2] Maternal care for fetal problem, unspecified, first trimester, fetus 2</t>
  </si>
  <si>
    <t>O36.91X3</t>
  </si>
  <si>
    <t>[O36.91X3] Maternal care for fetal problem, unspecified, first trimester, fetus 3</t>
  </si>
  <si>
    <t>O36.91X4</t>
  </si>
  <si>
    <t>[O36.91X4] Maternal care for fetal problem, unspecified, first trimester, fetus 4</t>
  </si>
  <si>
    <t>O36.91X5</t>
  </si>
  <si>
    <t>[O36.91X5] Maternal care for fetal problem, unspecified, first trimester, fetus 5</t>
  </si>
  <si>
    <t>O36.91X9</t>
  </si>
  <si>
    <t>[O36.91X9] Maternal care for fetal problem, unspecified, first trimester, other fetus</t>
  </si>
  <si>
    <t>O36.92X0</t>
  </si>
  <si>
    <t>[O36.92X0] Maternal care for fetal problem, unspecified, second trimester, not applicable or unspecified</t>
  </si>
  <si>
    <t>O36.92X1</t>
  </si>
  <si>
    <t>[O36.92X1] Maternal care for fetal problem, unspecified, second trimester, fetus 1</t>
  </si>
  <si>
    <t>O36.92X2</t>
  </si>
  <si>
    <t>[O36.92X2] Maternal care for fetal problem, unspecified, second trimester, fetus 2</t>
  </si>
  <si>
    <t>O36.92X3</t>
  </si>
  <si>
    <t>[O36.92X3] Maternal care for fetal problem, unspecified, second trimester, fetus 3</t>
  </si>
  <si>
    <t>O36.92X4</t>
  </si>
  <si>
    <t>[O36.92X4] Maternal care for fetal problem, unspecified, second trimester, fetus 4</t>
  </si>
  <si>
    <t>O36.92X5</t>
  </si>
  <si>
    <t>[O36.92X5] Maternal care for fetal problem, unspecified, second trimester, fetus 5</t>
  </si>
  <si>
    <t>O36.92X9</t>
  </si>
  <si>
    <t>[O36.92X9] Maternal care for fetal problem, unspecified, second trimester, other fetus</t>
  </si>
  <si>
    <t>O36.93X0</t>
  </si>
  <si>
    <t>[O36.93X0] Maternal care for fetal problem, unspecified, third trimester, not applicable or unspecified</t>
  </si>
  <si>
    <t>O36.93X1</t>
  </si>
  <si>
    <t>[O36.93X1] Maternal care for fetal problem, unspecified, third trimester, fetus 1</t>
  </si>
  <si>
    <t>O36.93X2</t>
  </si>
  <si>
    <t>[O36.93X2] Maternal care for fetal problem, unspecified, third trimester, fetus 2</t>
  </si>
  <si>
    <t>O36.93X3</t>
  </si>
  <si>
    <t>[O36.93X3] Maternal care for fetal problem, unspecified, third trimester, fetus 3</t>
  </si>
  <si>
    <t>O36.93X4</t>
  </si>
  <si>
    <t>[O36.93X4] Maternal care for fetal problem, unspecified, third trimester, fetus 4</t>
  </si>
  <si>
    <t>O36.93X5</t>
  </si>
  <si>
    <t>[O36.93X5] Maternal care for fetal problem, unspecified, third trimester, fetus 5</t>
  </si>
  <si>
    <t>O36.93X9</t>
  </si>
  <si>
    <t>[O36.93X9] Maternal care for fetal problem, unspecified, third trimester, other fetus</t>
  </si>
  <si>
    <t>O40.1XX0</t>
  </si>
  <si>
    <t>[O40.1XX0] Polyhydramnios, first trimester, not applicable or unspecified</t>
  </si>
  <si>
    <t>O40.1XX1</t>
  </si>
  <si>
    <t>[O40.1XX1] Polyhydramnios, first trimester, fetus 1</t>
  </si>
  <si>
    <t>O40.1XX2</t>
  </si>
  <si>
    <t>[O40.1XX2] Polyhydramnios, first trimester, fetus 2</t>
  </si>
  <si>
    <t>O40.1XX3</t>
  </si>
  <si>
    <t>[O40.1XX3] Polyhydramnios, first trimester, fetus 3</t>
  </si>
  <si>
    <t>O40.1XX4</t>
  </si>
  <si>
    <t>[O40.1XX4] Polyhydramnios, first trimester, fetus 4</t>
  </si>
  <si>
    <t>O40.1XX5</t>
  </si>
  <si>
    <t>[O40.1XX5] Polyhydramnios, first trimester, fetus 5</t>
  </si>
  <si>
    <t>O40.1XX9</t>
  </si>
  <si>
    <t>[O40.1XX9] Polyhydramnios, first trimester, other fetus</t>
  </si>
  <si>
    <t>O40.2XX0</t>
  </si>
  <si>
    <t>[O40.2XX0] Polyhydramnios, second trimester, not applicable or unspecified</t>
  </si>
  <si>
    <t>O40.2XX1</t>
  </si>
  <si>
    <t>[O40.2XX1] Polyhydramnios, second trimester, fetus 1</t>
  </si>
  <si>
    <t>O40.2XX2</t>
  </si>
  <si>
    <t>[O40.2XX2] Polyhydramnios, second trimester, fetus 2</t>
  </si>
  <si>
    <t>O40.2XX3</t>
  </si>
  <si>
    <t>[O40.2XX3] Polyhydramnios, second trimester, fetus 3</t>
  </si>
  <si>
    <t>O40.2XX4</t>
  </si>
  <si>
    <t>[O40.2XX4] Polyhydramnios, second trimester, fetus 4</t>
  </si>
  <si>
    <t>O40.2XX5</t>
  </si>
  <si>
    <t>[O40.2XX5] Polyhydramnios, second trimester, fetus 5</t>
  </si>
  <si>
    <t>O40.2XX9</t>
  </si>
  <si>
    <t>[O40.2XX9] Polyhydramnios, second trimester, other fetus</t>
  </si>
  <si>
    <t>O40.3XX0</t>
  </si>
  <si>
    <t>[O40.3XX0] Polyhydramnios, third trimester, not applicable or unspecified</t>
  </si>
  <si>
    <t>O40.3XX1</t>
  </si>
  <si>
    <t>[O40.3XX1] Polyhydramnios, third trimester, fetus 1</t>
  </si>
  <si>
    <t>O40.3XX2</t>
  </si>
  <si>
    <t>[O40.3XX2] Polyhydramnios, third trimester, fetus 2</t>
  </si>
  <si>
    <t>O40.3XX3</t>
  </si>
  <si>
    <t>[O40.3XX3] Polyhydramnios, third trimester, fetus 3</t>
  </si>
  <si>
    <t>O40.3XX4</t>
  </si>
  <si>
    <t>[O40.3XX4] Polyhydramnios, third trimester, fetus 4</t>
  </si>
  <si>
    <t>O40.3XX5</t>
  </si>
  <si>
    <t>[O40.3XX5] Polyhydramnios, third trimester, fetus 5</t>
  </si>
  <si>
    <t>O40.3XX9</t>
  </si>
  <si>
    <t>[O40.3XX9] Polyhydramnios, third trimester, other fetus</t>
  </si>
  <si>
    <t>O40.9XX0</t>
  </si>
  <si>
    <t>[O40.9XX0] Polyhydramnios, unspecified trimester, not applicable or unspecified</t>
  </si>
  <si>
    <t>O40.9XX1</t>
  </si>
  <si>
    <t>[O40.9XX1] Polyhydramnios, unspecified trimester, fetus 1</t>
  </si>
  <si>
    <t>O40.9XX2</t>
  </si>
  <si>
    <t>[O40.9XX2] Polyhydramnios, unspecified trimester, fetus 2</t>
  </si>
  <si>
    <t>O40.9XX3</t>
  </si>
  <si>
    <t>[O40.9XX3] Polyhydramnios, unspecified trimester, fetus 3</t>
  </si>
  <si>
    <t>O40.9XX4</t>
  </si>
  <si>
    <t>[O40.9XX4] Polyhydramnios, unspecified trimester, fetus 4</t>
  </si>
  <si>
    <t>O40.9XX5</t>
  </si>
  <si>
    <t>[O40.9XX5] Polyhydramnios, unspecified trimester, fetus 5</t>
  </si>
  <si>
    <t>O40.9XX9</t>
  </si>
  <si>
    <t>[O40.9XX9] Polyhydramnios, unspecified trimester, other fetus</t>
  </si>
  <si>
    <t>O41.00X0</t>
  </si>
  <si>
    <t>[O41.00X0] Oligohydramnios, unspecified trimester, not applicable or unspecified</t>
  </si>
  <si>
    <t>O41.00X1</t>
  </si>
  <si>
    <t>[O41.00X1] Oligohydramnios, unspecified trimester, fetus 1</t>
  </si>
  <si>
    <t>O41.00X2</t>
  </si>
  <si>
    <t>[O41.00X2] Oligohydramnios, unspecified trimester, fetus 2</t>
  </si>
  <si>
    <t>O41.00X3</t>
  </si>
  <si>
    <t>[O41.00X3] Oligohydramnios, unspecified trimester, fetus 3</t>
  </si>
  <si>
    <t>O41.00X4</t>
  </si>
  <si>
    <t>[O41.00X4] Oligohydramnios, unspecified trimester, fetus 4</t>
  </si>
  <si>
    <t>O41.00X5</t>
  </si>
  <si>
    <t>[O41.00X5] Oligohydramnios, unspecified trimester, fetus 5</t>
  </si>
  <si>
    <t>O41.00X9</t>
  </si>
  <si>
    <t>[O41.00X9] Oligohydramnios, unspecified trimester, other fetus</t>
  </si>
  <si>
    <t>O41.01X0</t>
  </si>
  <si>
    <t>[O41.01X0] Oligohydramnios, first trimester, not applicable or unspecified</t>
  </si>
  <si>
    <t>O41.01X1</t>
  </si>
  <si>
    <t>[O41.01X1] Oligohydramnios, first trimester, fetus 1</t>
  </si>
  <si>
    <t>O41.01X2</t>
  </si>
  <si>
    <t>[O41.01X2] Oligohydramnios, first trimester, fetus 2</t>
  </si>
  <si>
    <t>O41.01X3</t>
  </si>
  <si>
    <t>[O41.01X3] Oligohydramnios, first trimester, fetus 3</t>
  </si>
  <si>
    <t>O41.01X4</t>
  </si>
  <si>
    <t>[O41.01X4] Oligohydramnios, first trimester, fetus 4</t>
  </si>
  <si>
    <t>O41.01X5</t>
  </si>
  <si>
    <t>[O41.01X5] Oligohydramnios, first trimester, fetus 5</t>
  </si>
  <si>
    <t>O41.01X9</t>
  </si>
  <si>
    <t>[O41.01X9] Oligohydramnios, first trimester, other fetus</t>
  </si>
  <si>
    <t>O41.02X0</t>
  </si>
  <si>
    <t>[O41.02X0] Oligohydramnios, second trimester, not applicable or unspecified</t>
  </si>
  <si>
    <t>O41.02X1</t>
  </si>
  <si>
    <t>[O41.02X1] Oligohydramnios, second trimester, fetus 1</t>
  </si>
  <si>
    <t>O41.02X2</t>
  </si>
  <si>
    <t>[O41.02X2] Oligohydramnios, second trimester, fetus 2</t>
  </si>
  <si>
    <t>O41.02X3</t>
  </si>
  <si>
    <t>[O41.02X3] Oligohydramnios, second trimester, fetus 3</t>
  </si>
  <si>
    <t>O41.02X4</t>
  </si>
  <si>
    <t>[O41.02X4] Oligohydramnios, second trimester, fetus 4</t>
  </si>
  <si>
    <t>O41.02X5</t>
  </si>
  <si>
    <t>[O41.02X5] Oligohydramnios, second trimester, fetus 5</t>
  </si>
  <si>
    <t>O41.02X9</t>
  </si>
  <si>
    <t>[O41.02X9] Oligohydramnios, second trimester, other fetus</t>
  </si>
  <si>
    <t>O41.03X0</t>
  </si>
  <si>
    <t>[O41.03X0] Oligohydramnios, third trimester, not applicable or unspecified</t>
  </si>
  <si>
    <t>O41.03X1</t>
  </si>
  <si>
    <t>[O41.03X1] Oligohydramnios, third trimester, fetus 1</t>
  </si>
  <si>
    <t>O41.03X2</t>
  </si>
  <si>
    <t>[O41.03X2] Oligohydramnios, third trimester, fetus 2</t>
  </si>
  <si>
    <t>O41.03X3</t>
  </si>
  <si>
    <t>[O41.03X3] Oligohydramnios, third trimester, fetus 3</t>
  </si>
  <si>
    <t>O41.03X4</t>
  </si>
  <si>
    <t>[O41.03X4] Oligohydramnios, third trimester, fetus 4</t>
  </si>
  <si>
    <t>O41.03X5</t>
  </si>
  <si>
    <t>[O41.03X5] Oligohydramnios, third trimester, fetus 5</t>
  </si>
  <si>
    <t>O41.03X9</t>
  </si>
  <si>
    <t>[O41.03X9] Oligohydramnios, third trimester, other fetus</t>
  </si>
  <si>
    <t>O41.1010</t>
  </si>
  <si>
    <t>[O41.1010] Infection of amniotic sac and membranes, unspecified, first trimester, not applicable or unspecified</t>
  </si>
  <si>
    <t>O41.1011</t>
  </si>
  <si>
    <t>[O41.1011] Infection of amniotic sac and membranes, unspecified, first trimester, fetus 1</t>
  </si>
  <si>
    <t>O41.1012</t>
  </si>
  <si>
    <t>[O41.1012] Infection of amniotic sac and membranes, unspecified, first trimester, fetus 2</t>
  </si>
  <si>
    <t>O41.1013</t>
  </si>
  <si>
    <t>[O41.1013] Infection of amniotic sac and membranes, unspecified, first trimester, fetus 3</t>
  </si>
  <si>
    <t>O41.1014</t>
  </si>
  <si>
    <t>[O41.1014] Infection of amniotic sac and membranes, unspecified, first trimester, fetus 4</t>
  </si>
  <si>
    <t>O41.1015</t>
  </si>
  <si>
    <t>[O41.1015] Infection of amniotic sac and membranes, unspecified, first trimester, fetus 5</t>
  </si>
  <si>
    <t>O41.1019</t>
  </si>
  <si>
    <t>[O41.1019] Infection of amniotic sac and membranes, unspecified, first trimester, other fetus</t>
  </si>
  <si>
    <t>O41.1020</t>
  </si>
  <si>
    <t>[O41.1020] Infection of amniotic sac and membranes, unspecified, second trimester, not applicable or unspecified</t>
  </si>
  <si>
    <t>O41.1021</t>
  </si>
  <si>
    <t>[O41.1021] Infection of amniotic sac and membranes, unspecified, second trimester, fetus 1</t>
  </si>
  <si>
    <t>O41.1022</t>
  </si>
  <si>
    <t>[O41.1022] Infection of amniotic sac and membranes, unspecified, second trimester, fetus 2</t>
  </si>
  <si>
    <t>O41.1023</t>
  </si>
  <si>
    <t>[O41.1023] Infection of amniotic sac and membranes, unspecified, second trimester, fetus 3</t>
  </si>
  <si>
    <t>O41.1024</t>
  </si>
  <si>
    <t>[O41.1024] Infection of amniotic sac and membranes, unspecified, second trimester, fetus 4</t>
  </si>
  <si>
    <t>O41.1025</t>
  </si>
  <si>
    <t>[O41.1025] Infection of amniotic sac and membranes, unspecified, second trimester, fetus 5</t>
  </si>
  <si>
    <t>O41.1029</t>
  </si>
  <si>
    <t>[O41.1029] Infection of amniotic sac and membranes, unspecified, second trimester, other fetus</t>
  </si>
  <si>
    <t>O41.1030</t>
  </si>
  <si>
    <t>[O41.1030] Infection of amniotic sac and membranes, unspecified, third trimester, not applicable or unspecified</t>
  </si>
  <si>
    <t>O41.1031</t>
  </si>
  <si>
    <t>[O41.1031] Infection of amniotic sac and membranes, unspecified, third trimester, fetus 1</t>
  </si>
  <si>
    <t>O41.1032</t>
  </si>
  <si>
    <t>[O41.1032] Infection of amniotic sac and membranes, unspecified, third trimester, fetus 2</t>
  </si>
  <si>
    <t>O41.1033</t>
  </si>
  <si>
    <t>[O41.1033] Infection of amniotic sac and membranes, unspecified, third trimester, fetus 3</t>
  </si>
  <si>
    <t>O41.1034</t>
  </si>
  <si>
    <t>[O41.1034] Infection of amniotic sac and membranes, unspecified, third trimester, fetus 4</t>
  </si>
  <si>
    <t>O41.1035</t>
  </si>
  <si>
    <t>[O41.1035] Infection of amniotic sac and membranes, unspecified, third trimester, fetus 5</t>
  </si>
  <si>
    <t>O41.1039</t>
  </si>
  <si>
    <t>[O41.1039] Infection of amniotic sac and membranes, unspecified, third trimester, other fetus</t>
  </si>
  <si>
    <t>O41.1090</t>
  </si>
  <si>
    <t>[O41.1090] Infection of amniotic sac and membranes, unspecified, unspecified trimester, not applicable or unspecified</t>
  </si>
  <si>
    <t>O41.1091</t>
  </si>
  <si>
    <t>[O41.1091] Infection of amniotic sac and membranes, unspecified, unspecified trimester, fetus 1</t>
  </si>
  <si>
    <t>O41.1092</t>
  </si>
  <si>
    <t>[O41.1092] Infection of amniotic sac and membranes, unspecified, unspecified trimester, fetus 2</t>
  </si>
  <si>
    <t>O41.1093</t>
  </si>
  <si>
    <t>[O41.1093] Infection of amniotic sac and membranes, unspecified, unspecified trimester, fetus 3</t>
  </si>
  <si>
    <t>O41.1094</t>
  </si>
  <si>
    <t>[O41.1094] Infection of amniotic sac and membranes, unspecified, unspecified trimester, fetus 4</t>
  </si>
  <si>
    <t>O41.1095</t>
  </si>
  <si>
    <t>[O41.1095] Infection of amniotic sac and membranes, unspecified, unspecified trimester, fetus 5</t>
  </si>
  <si>
    <t>O41.1099</t>
  </si>
  <si>
    <t>[O41.1099] Infection of amniotic sac and membranes, unspecified, unspecified trimester, other fetus</t>
  </si>
  <si>
    <t>O41.1210</t>
  </si>
  <si>
    <t>[O41.1210] Chorioamnionitis, first trimester, not applicable or unspecified</t>
  </si>
  <si>
    <t>O41.1211</t>
  </si>
  <si>
    <t>[O41.1211] Chorioamnionitis, first trimester, fetus 1</t>
  </si>
  <si>
    <t>O41.1212</t>
  </si>
  <si>
    <t>[O41.1212] Chorioamnionitis, first trimester, fetus 2</t>
  </si>
  <si>
    <t>O41.1213</t>
  </si>
  <si>
    <t>[O41.1213] Chorioamnionitis, first trimester, fetus 3</t>
  </si>
  <si>
    <t>O41.1214</t>
  </si>
  <si>
    <t>[O41.1214] Chorioamnionitis, first trimester, fetus 4</t>
  </si>
  <si>
    <t>O41.1215</t>
  </si>
  <si>
    <t>[O41.1215] Chorioamnionitis, first trimester, fetus 5</t>
  </si>
  <si>
    <t>O41.1219</t>
  </si>
  <si>
    <t>[O41.1219] Chorioamnionitis, first trimester, other fetus</t>
  </si>
  <si>
    <t>O41.1220</t>
  </si>
  <si>
    <t>[O41.1220] Chorioamnionitis, second trimester, not applicable or unspecified</t>
  </si>
  <si>
    <t>O41.1221</t>
  </si>
  <si>
    <t>[O41.1221] Chorioamnionitis, second trimester, fetus 1</t>
  </si>
  <si>
    <t>O41.1222</t>
  </si>
  <si>
    <t>[O41.1222] Chorioamnionitis, second trimester, fetus 2</t>
  </si>
  <si>
    <t>O41.1223</t>
  </si>
  <si>
    <t>[O41.1223] Chorioamnionitis, second trimester, fetus 3</t>
  </si>
  <si>
    <t>O41.1224</t>
  </si>
  <si>
    <t>[O41.1224] Chorioamnionitis, second trimester, fetus 4</t>
  </si>
  <si>
    <t>O41.1225</t>
  </si>
  <si>
    <t>[O41.1225] Chorioamnionitis, second trimester, fetus 5</t>
  </si>
  <si>
    <t>O41.1229</t>
  </si>
  <si>
    <t>[O41.1229] Chorioamnionitis, second trimester, other fetus</t>
  </si>
  <si>
    <t>O41.1230</t>
  </si>
  <si>
    <t>[O41.1230] Chorioamnionitis, third trimester, not applicable or unspecified</t>
  </si>
  <si>
    <t>O41.1231</t>
  </si>
  <si>
    <t>[O41.1231] Chorioamnionitis, third trimester, fetus 1</t>
  </si>
  <si>
    <t>O41.1232</t>
  </si>
  <si>
    <t>[O41.1232] Chorioamnionitis, third trimester, fetus 2</t>
  </si>
  <si>
    <t>O41.1233</t>
  </si>
  <si>
    <t>[O41.1233] Chorioamnionitis, third trimester, fetus 3</t>
  </si>
  <si>
    <t>O41.1234</t>
  </si>
  <si>
    <t>[O41.1234] Chorioamnionitis, third trimester, fetus 4</t>
  </si>
  <si>
    <t>O41.1235</t>
  </si>
  <si>
    <t>[O41.1235] Chorioamnionitis, third trimester, fetus 5</t>
  </si>
  <si>
    <t>O41.1239</t>
  </si>
  <si>
    <t>[O41.1239] Chorioamnionitis, third trimester, other fetus</t>
  </si>
  <si>
    <t>O41.1290</t>
  </si>
  <si>
    <t>[O41.1290] Chorioamnionitis, unspecified trimester, not applicable or unspecified</t>
  </si>
  <si>
    <t>O41.1291</t>
  </si>
  <si>
    <t>[O41.1291] Chorioamnionitis, unspecified trimester, fetus 1</t>
  </si>
  <si>
    <t>O41.1292</t>
  </si>
  <si>
    <t>[O41.1292] Chorioamnionitis, unspecified trimester, fetus 2</t>
  </si>
  <si>
    <t>O41.1293</t>
  </si>
  <si>
    <t>[O41.1293] Chorioamnionitis, unspecified trimester, fetus 3</t>
  </si>
  <si>
    <t>O41.1294</t>
  </si>
  <si>
    <t>[O41.1294] Chorioamnionitis, unspecified trimester, fetus 4</t>
  </si>
  <si>
    <t>O41.1295</t>
  </si>
  <si>
    <t>[O41.1295] Chorioamnionitis, unspecified trimester, fetus 5</t>
  </si>
  <si>
    <t>O41.1299</t>
  </si>
  <si>
    <t>[O41.1299] Chorioamnionitis, unspecified trimester, other fetus</t>
  </si>
  <si>
    <t>O41.1410</t>
  </si>
  <si>
    <t>[O41.1410] Placentitis, first trimester, not applicable or unspecified</t>
  </si>
  <si>
    <t>O41.1411</t>
  </si>
  <si>
    <t>[O41.1411] Placentitis, first trimester, fetus 1</t>
  </si>
  <si>
    <t>O41.1412</t>
  </si>
  <si>
    <t>[O41.1412] Placentitis, first trimester, fetus 2</t>
  </si>
  <si>
    <t>O41.1413</t>
  </si>
  <si>
    <t>[O41.1413] Placentitis, first trimester, fetus 3</t>
  </si>
  <si>
    <t>O41.1414</t>
  </si>
  <si>
    <t>[O41.1414] Placentitis, first trimester, fetus 4</t>
  </si>
  <si>
    <t>O41.1415</t>
  </si>
  <si>
    <t>[O41.1415] Placentitis, first trimester, fetus 5</t>
  </si>
  <si>
    <t>O41.1419</t>
  </si>
  <si>
    <t>[O41.1419] Placentitis, first trimester, other fetus</t>
  </si>
  <si>
    <t>O41.1420</t>
  </si>
  <si>
    <t>[O41.1420] Placentitis, second trimester, not applicable or unspecified</t>
  </si>
  <si>
    <t>O41.1421</t>
  </si>
  <si>
    <t>[O41.1421] Placentitis, second trimester, fetus 1</t>
  </si>
  <si>
    <t>O41.1422</t>
  </si>
  <si>
    <t>[O41.1422] Placentitis, second trimester, fetus 2</t>
  </si>
  <si>
    <t>O41.1423</t>
  </si>
  <si>
    <t>[O41.1423] Placentitis, second trimester, fetus 3</t>
  </si>
  <si>
    <t>O41.1424</t>
  </si>
  <si>
    <t>[O41.1424] Placentitis, second trimester, fetus 4</t>
  </si>
  <si>
    <t>O41.1425</t>
  </si>
  <si>
    <t>[O41.1425] Placentitis, second trimester, fetus 5</t>
  </si>
  <si>
    <t>O41.1429</t>
  </si>
  <si>
    <t>[O41.1429] Placentitis, second trimester, other fetus</t>
  </si>
  <si>
    <t>O41.1430</t>
  </si>
  <si>
    <t>[O41.1430] Placentitis, third trimester, not applicable or unspecified</t>
  </si>
  <si>
    <t>O41.1431</t>
  </si>
  <si>
    <t>[O41.1431] Placentitis, third trimester, fetus 1</t>
  </si>
  <si>
    <t>O41.1432</t>
  </si>
  <si>
    <t>[O41.1432] Placentitis, third trimester, fetus 2</t>
  </si>
  <si>
    <t>O41.1433</t>
  </si>
  <si>
    <t>[O41.1433] Placentitis, third trimester, fetus 3</t>
  </si>
  <si>
    <t>O41.1434</t>
  </si>
  <si>
    <t>[O41.1434] Placentitis, third trimester, fetus 4</t>
  </si>
  <si>
    <t>O41.1435</t>
  </si>
  <si>
    <t>[O41.1435] Placentitis, third trimester, fetus 5</t>
  </si>
  <si>
    <t>O41.1439</t>
  </si>
  <si>
    <t>[O41.1439] Placentitis, third trimester, other fetus</t>
  </si>
  <si>
    <t>O41.1490</t>
  </si>
  <si>
    <t>[O41.1490] Placentitis, unspecified trimester, not applicable or unspecified</t>
  </si>
  <si>
    <t>O41.1491</t>
  </si>
  <si>
    <t>[O41.1491] Placentitis, unspecified trimester, fetus 1</t>
  </si>
  <si>
    <t>O41.1492</t>
  </si>
  <si>
    <t>[O41.1492] Placentitis, unspecified trimester, fetus 2</t>
  </si>
  <si>
    <t>O41.1493</t>
  </si>
  <si>
    <t>[O41.1493] Placentitis, unspecified trimester, fetus 3</t>
  </si>
  <si>
    <t>O41.1494</t>
  </si>
  <si>
    <t>[O41.1494] Placentitis, unspecified trimester, fetus 4</t>
  </si>
  <si>
    <t>O41.1495</t>
  </si>
  <si>
    <t>[O41.1495] Placentitis, unspecified trimester, fetus 5</t>
  </si>
  <si>
    <t>O41.1499</t>
  </si>
  <si>
    <t>[O41.1499] Placentitis, unspecified trimester, other fetus</t>
  </si>
  <si>
    <t>O41.8X10</t>
  </si>
  <si>
    <t>[O41.8X10] Other specified disorders of amniotic fluid and membranes, first trimester, not applicable or unspecified</t>
  </si>
  <si>
    <t>O41.8X11</t>
  </si>
  <si>
    <t>[O41.8X11] Other specified disorders of amniotic fluid and membranes, first trimester, fetus 1</t>
  </si>
  <si>
    <t>O41.8X12</t>
  </si>
  <si>
    <t>[O41.8X12] Other specified disorders of amniotic fluid and membranes, first trimester, fetus 2</t>
  </si>
  <si>
    <t>O41.8X13</t>
  </si>
  <si>
    <t>[O41.8X13] Other specified disorders of amniotic fluid and membranes, first trimester, fetus 3</t>
  </si>
  <si>
    <t>O41.8X14</t>
  </si>
  <si>
    <t>[O41.8X14] Other specified disorders of amniotic fluid and membranes, first trimester, fetus 4</t>
  </si>
  <si>
    <t>O41.8X15</t>
  </si>
  <si>
    <t>[O41.8X15] Other specified disorders of amniotic fluid and membranes, first trimester, fetus 5</t>
  </si>
  <si>
    <t>O41.8X19</t>
  </si>
  <si>
    <t>[O41.8X19] Other specified disorders of amniotic fluid and membranes, first trimester, other fetus</t>
  </si>
  <si>
    <t>O41.8X20</t>
  </si>
  <si>
    <t>[O41.8X20] Other specified disorders of amniotic fluid and membranes, second trimester, not applicable or unspecified</t>
  </si>
  <si>
    <t>O41.8X21</t>
  </si>
  <si>
    <t>[O41.8X21] Other specified disorders of amniotic fluid and membranes, second trimester, fetus 1</t>
  </si>
  <si>
    <t>O41.8X22</t>
  </si>
  <si>
    <t>[O41.8X22] Other specified disorders of amniotic fluid and membranes, second trimester, fetus 2</t>
  </si>
  <si>
    <t>O41.8X23</t>
  </si>
  <si>
    <t>[O41.8X23] Other specified disorders of amniotic fluid and membranes, second trimester, fetus 3</t>
  </si>
  <si>
    <t>O41.8X24</t>
  </si>
  <si>
    <t>[O41.8X24] Other specified disorders of amniotic fluid and membranes, second trimester, fetus 4</t>
  </si>
  <si>
    <t>O41.8X25</t>
  </si>
  <si>
    <t>[O41.8X25] Other specified disorders of amniotic fluid and membranes, second trimester, fetus 5</t>
  </si>
  <si>
    <t>O41.8X29</t>
  </si>
  <si>
    <t>[O41.8X29] Other specified disorders of amniotic fluid and membranes, second trimester, other fetus</t>
  </si>
  <si>
    <t>O41.8X30</t>
  </si>
  <si>
    <t>[O41.8X30] Other specified disorders of amniotic fluid and membranes, third trimester, not applicable or unspecified</t>
  </si>
  <si>
    <t>O41.8X31</t>
  </si>
  <si>
    <t>[O41.8X31] Other specified disorders of amniotic fluid and membranes, third trimester, fetus 1</t>
  </si>
  <si>
    <t>O41.8X32</t>
  </si>
  <si>
    <t>[O41.8X32] Other specified disorders of amniotic fluid and membranes, third trimester, fetus 2</t>
  </si>
  <si>
    <t>O41.8X33</t>
  </si>
  <si>
    <t>[O41.8X33] Other specified disorders of amniotic fluid and membranes, third trimester, fetus 3</t>
  </si>
  <si>
    <t>O41.8X34</t>
  </si>
  <si>
    <t>[O41.8X34] Other specified disorders of amniotic fluid and membranes, third trimester, fetus 4</t>
  </si>
  <si>
    <t>O41.8X35</t>
  </si>
  <si>
    <t>[O41.8X35] Other specified disorders of amniotic fluid and membranes, third trimester, fetus 5</t>
  </si>
  <si>
    <t>O41.8X39</t>
  </si>
  <si>
    <t>[O41.8X39] Other specified disorders of amniotic fluid and membranes, third trimester, other fetus</t>
  </si>
  <si>
    <t>O41.8X90</t>
  </si>
  <si>
    <t>[O41.8X90] Other specified disorders of amniotic fluid and membranes, unspecified trimester, not applicable or unspecified</t>
  </si>
  <si>
    <t>O41.8X91</t>
  </si>
  <si>
    <t>[O41.8X91] Other specified disorders of amniotic fluid and membranes, unspecified trimester, fetus 1</t>
  </si>
  <si>
    <t>O41.8X92</t>
  </si>
  <si>
    <t>[O41.8X92] Other specified disorders of amniotic fluid and membranes, unspecified trimester, fetus 2</t>
  </si>
  <si>
    <t>O41.8X93</t>
  </si>
  <si>
    <t>[O41.8X93] Other specified disorders of amniotic fluid and membranes, unspecified trimester, fetus 3</t>
  </si>
  <si>
    <t>O41.8X94</t>
  </si>
  <si>
    <t>[O41.8X94] Other specified disorders of amniotic fluid and membranes, unspecified trimester, fetus 4</t>
  </si>
  <si>
    <t>O41.8X95</t>
  </si>
  <si>
    <t>[O41.8X95] Other specified disorders of amniotic fluid and membranes, unspecified trimester, fetus 5</t>
  </si>
  <si>
    <t>O41.8X99</t>
  </si>
  <si>
    <t>[O41.8X99] Other specified disorders of amniotic fluid and membranes, unspecified trimester, other fetus</t>
  </si>
  <si>
    <t>O41.90X0</t>
  </si>
  <si>
    <t>[O41.90X0] Disorder of amniotic fluid and membranes, unspecified, unspecified trimester, not applicable or unspecified</t>
  </si>
  <si>
    <t>O41.90X1</t>
  </si>
  <si>
    <t>[O41.90X1] Disorder of amniotic fluid and membranes, unspecified, unspecified trimester, fetus 1</t>
  </si>
  <si>
    <t>O41.90X2</t>
  </si>
  <si>
    <t>[O41.90X2] Disorder of amniotic fluid and membranes, unspecified, unspecified trimester, fetus 2</t>
  </si>
  <si>
    <t>O41.90X3</t>
  </si>
  <si>
    <t>[O41.90X3] Disorder of amniotic fluid and membranes, unspecified, unspecified trimester, fetus 3</t>
  </si>
  <si>
    <t>O41.90X4</t>
  </si>
  <si>
    <t>[O41.90X4] Disorder of amniotic fluid and membranes, unspecified, unspecified trimester, fetus 4</t>
  </si>
  <si>
    <t>O41.90X5</t>
  </si>
  <si>
    <t>[O41.90X5] Disorder of amniotic fluid and membranes, unspecified, unspecified trimester, fetus 5</t>
  </si>
  <si>
    <t>O41.90X9</t>
  </si>
  <si>
    <t>[O41.90X9] Disorder of amniotic fluid and membranes, unspecified, unspecified trimester, other fetus</t>
  </si>
  <si>
    <t>O41.91X0</t>
  </si>
  <si>
    <t>[O41.91X0] Disorder of amniotic fluid and membranes, unspecified, first trimester, not applicable or unspecified</t>
  </si>
  <si>
    <t>O41.91X1</t>
  </si>
  <si>
    <t>[O41.91X1] Disorder of amniotic fluid and membranes, unspecified, first trimester, fetus 1</t>
  </si>
  <si>
    <t>O41.91X2</t>
  </si>
  <si>
    <t>[O41.91X2] Disorder of amniotic fluid and membranes, unspecified, first trimester, fetus 2</t>
  </si>
  <si>
    <t>O41.91X3</t>
  </si>
  <si>
    <t>[O41.91X3] Disorder of amniotic fluid and membranes, unspecified, first trimester, fetus 3</t>
  </si>
  <si>
    <t>O41.91X4</t>
  </si>
  <si>
    <t>[O41.91X4] Disorder of amniotic fluid and membranes, unspecified, first trimester, fetus 4</t>
  </si>
  <si>
    <t>O41.91X5</t>
  </si>
  <si>
    <t>[O41.91X5] Disorder of amniotic fluid and membranes, unspecified, first trimester, fetus 5</t>
  </si>
  <si>
    <t>O41.91X9</t>
  </si>
  <si>
    <t>[O41.91X9] Disorder of amniotic fluid and membranes, unspecified, first trimester, other fetus</t>
  </si>
  <si>
    <t>O41.92X0</t>
  </si>
  <si>
    <t>[O41.92X0] Disorder of amniotic fluid and membranes, unspecified, second trimester, not applicable or unspecified</t>
  </si>
  <si>
    <t>O41.92X1</t>
  </si>
  <si>
    <t>[O41.92X1] Disorder of amniotic fluid and membranes, unspecified, second trimester, fetus 1</t>
  </si>
  <si>
    <t>O41.92X2</t>
  </si>
  <si>
    <t>[O41.92X2] Disorder of amniotic fluid and membranes, unspecified, second trimester, fetus 2</t>
  </si>
  <si>
    <t>O41.92X3</t>
  </si>
  <si>
    <t>[O41.92X3] Disorder of amniotic fluid and membranes, unspecified, second trimester, fetus 3</t>
  </si>
  <si>
    <t>O41.92X4</t>
  </si>
  <si>
    <t>[O41.92X4] Disorder of amniotic fluid and membranes, unspecified, second trimester, fetus 4</t>
  </si>
  <si>
    <t>O41.92X5</t>
  </si>
  <si>
    <t>[O41.92X5] Disorder of amniotic fluid and membranes, unspecified, second trimester, fetus 5</t>
  </si>
  <si>
    <t>O41.92X9</t>
  </si>
  <si>
    <t>[O41.92X9] Disorder of amniotic fluid and membranes, unspecified, second trimester, other fetus</t>
  </si>
  <si>
    <t>O41.93X0</t>
  </si>
  <si>
    <t>[O41.93X0] Disorder of amniotic fluid and membranes, unspecified, third trimester, not applicable or unspecified</t>
  </si>
  <si>
    <t>O41.93X1</t>
  </si>
  <si>
    <t>[O41.93X1] Disorder of amniotic fluid and membranes, unspecified, third trimester, fetus 1</t>
  </si>
  <si>
    <t>O41.93X2</t>
  </si>
  <si>
    <t>[O41.93X2] Disorder of amniotic fluid and membranes, unspecified, third trimester, fetus 2</t>
  </si>
  <si>
    <t>O41.93X3</t>
  </si>
  <si>
    <t>[O41.93X3] Disorder of amniotic fluid and membranes, unspecified, third trimester, fetus 3</t>
  </si>
  <si>
    <t>O41.93X4</t>
  </si>
  <si>
    <t>[O41.93X4] Disorder of amniotic fluid and membranes, unspecified, third trimester, fetus 4</t>
  </si>
  <si>
    <t>O41.93X5</t>
  </si>
  <si>
    <t>[O41.93X5] Disorder of amniotic fluid and membranes, unspecified, third trimester, fetus 5</t>
  </si>
  <si>
    <t>O41.93X9</t>
  </si>
  <si>
    <t>[O41.93X9] Disorder of amniotic fluid and membranes, unspecified, third trimester, other fetus</t>
  </si>
  <si>
    <t>O42.00</t>
  </si>
  <si>
    <t>[O42.00] Premature rupture of membranes, onset of labor within 24 hours of rupture, unspecified weeks of gestation</t>
  </si>
  <si>
    <t>O42.011</t>
  </si>
  <si>
    <t>[O42.011] Preterm premature rupture of membranes, onset of labor within 24 hours of rupture, first trimester</t>
  </si>
  <si>
    <t>O42.012</t>
  </si>
  <si>
    <t>[O42.012] Preterm premature rupture of membranes, onset of labor within 24 hours of rupture, second trimester</t>
  </si>
  <si>
    <t>O42.013</t>
  </si>
  <si>
    <t>[O42.013] Preterm premature rupture of membranes, onset of labor within 24 hours of rupture, third trimester</t>
  </si>
  <si>
    <t>O42.019</t>
  </si>
  <si>
    <t>[O42.019] Preterm premature rupture of membranes, onset of labor within 24 hours of rupture, unspecified trimester</t>
  </si>
  <si>
    <t>O42.02</t>
  </si>
  <si>
    <t>[O42.02] Full-term premature rupture of membranes, onset of labor within 24 hours of rupture</t>
  </si>
  <si>
    <t>O42.10</t>
  </si>
  <si>
    <t>[O42.10] Premature rupture of membranes, onset of labor more than 24 hours following rupture, unspecified weeks of gestation</t>
  </si>
  <si>
    <t>O42.111</t>
  </si>
  <si>
    <t>[O42.111] Preterm premature rupture of membranes, onset of labor more than 24 hours following rupture, first trimester</t>
  </si>
  <si>
    <t>O42.112</t>
  </si>
  <si>
    <t>[O42.112] Preterm premature rupture of membranes, onset of labor more than 24 hours following rupture, second trimester</t>
  </si>
  <si>
    <t>O42.113</t>
  </si>
  <si>
    <t>[O42.113] Preterm premature rupture of membranes, onset of labor more than 24 hours following rupture, third trimester</t>
  </si>
  <si>
    <t>O42.119</t>
  </si>
  <si>
    <t>[O42.119] Preterm premature rupture of membranes, onset of labor more than 24 hours following rupture, unspecified trimester</t>
  </si>
  <si>
    <t>O42.12</t>
  </si>
  <si>
    <t>[O42.12] Full-term premature rupture of membranes, onset of labor more than 24 hours following rupture</t>
  </si>
  <si>
    <t>O42.90</t>
  </si>
  <si>
    <t>[O42.90] Premature rupture of membranes, unspecified as to length of time between rupture and onset of labor, unspecified weeks of gestation</t>
  </si>
  <si>
    <t>O42.911</t>
  </si>
  <si>
    <t>[O42.911] Preterm premature rupture of membranes, unspecified as to length of time between rupture and onset of labor, first trimester</t>
  </si>
  <si>
    <t>O42.912</t>
  </si>
  <si>
    <t>[O42.912] Preterm premature rupture of membranes, unspecified as to length of time between rupture and onset of labor, second trimester</t>
  </si>
  <si>
    <t>O42.913</t>
  </si>
  <si>
    <t>[O42.913] Preterm premature rupture of membranes, unspecified as to length of time between rupture and onset of labor, third trimester</t>
  </si>
  <si>
    <t>O42.919</t>
  </si>
  <si>
    <t>[O42.919] Preterm premature rupture of membranes, unspecified as to length of time between rupture and onset of labor, unspecified trimester</t>
  </si>
  <si>
    <t>O42.92</t>
  </si>
  <si>
    <t>[O42.92] Full-term premature rupture of membranes, unspecified as to length of time between rupture and onset of labor</t>
  </si>
  <si>
    <t>O43.011</t>
  </si>
  <si>
    <t>[O43.011] Fetomaternal placental transfusion syndrome, first trimester</t>
  </si>
  <si>
    <t>O43.012</t>
  </si>
  <si>
    <t>[O43.012] Fetomaternal placental transfusion syndrome, second trimester</t>
  </si>
  <si>
    <t>O43.013</t>
  </si>
  <si>
    <t>[O43.013] Fetomaternal placental transfusion syndrome, third trimester</t>
  </si>
  <si>
    <t>O43.019</t>
  </si>
  <si>
    <t>[O43.019] Fetomaternal placental transfusion syndrome, unspecified trimester</t>
  </si>
  <si>
    <t>O43.021</t>
  </si>
  <si>
    <t>[O43.021] Fetus-to-fetus placental transfusion syndrome, first trimester</t>
  </si>
  <si>
    <t>O43.022</t>
  </si>
  <si>
    <t>[O43.022] Fetus-to-fetus placental transfusion syndrome, second trimester</t>
  </si>
  <si>
    <t>O43.023</t>
  </si>
  <si>
    <t>[O43.023] Fetus-to-fetus placental transfusion syndrome, third trimester</t>
  </si>
  <si>
    <t>O43.029</t>
  </si>
  <si>
    <t>[O43.029] Fetus-to-fetus placental transfusion syndrome, unspecified trimester</t>
  </si>
  <si>
    <t>O43.101</t>
  </si>
  <si>
    <t>[O43.101] Malformation of placenta, unspecified, first trimester</t>
  </si>
  <si>
    <t>O43.102</t>
  </si>
  <si>
    <t>[O43.102] Malformation of placenta, unspecified, second trimester</t>
  </si>
  <si>
    <t>O43.103</t>
  </si>
  <si>
    <t>[O43.103] Malformation of placenta, unspecified, third trimester</t>
  </si>
  <si>
    <t>O43.109</t>
  </si>
  <si>
    <t>[O43.109] Malformation of placenta, unspecified, unspecified trimester</t>
  </si>
  <si>
    <t>O43.111</t>
  </si>
  <si>
    <t>[O43.111] Circumvallate placenta, first trimester</t>
  </si>
  <si>
    <t>O43.112</t>
  </si>
  <si>
    <t>[O43.112] Circumvallate placenta, second trimester</t>
  </si>
  <si>
    <t>O43.113</t>
  </si>
  <si>
    <t>[O43.113] Circumvallate placenta, third trimester</t>
  </si>
  <si>
    <t>O43.119</t>
  </si>
  <si>
    <t>[O43.119] Circumvallate placenta, unspecified trimester</t>
  </si>
  <si>
    <t>O43.121</t>
  </si>
  <si>
    <t>[O43.121] Velamentous insertion of umbilical cord, first trimester</t>
  </si>
  <si>
    <t>O43.122</t>
  </si>
  <si>
    <t>[O43.122] Velamentous insertion of umbilical cord, second trimester</t>
  </si>
  <si>
    <t>O43.123</t>
  </si>
  <si>
    <t>[O43.123] Velamentous insertion of umbilical cord, third trimester</t>
  </si>
  <si>
    <t>O43.129</t>
  </si>
  <si>
    <t>[O43.129] Velamentous insertion of umbilical cord, unspecified trimester</t>
  </si>
  <si>
    <t>O43.191</t>
  </si>
  <si>
    <t>[O43.191] Other malformation of placenta, first trimester</t>
  </si>
  <si>
    <t>O43.192</t>
  </si>
  <si>
    <t>[O43.192] Other malformation of placenta, second trimester</t>
  </si>
  <si>
    <t>O43.193</t>
  </si>
  <si>
    <t>[O43.193] Other malformation of placenta, third trimester</t>
  </si>
  <si>
    <t>O43.199</t>
  </si>
  <si>
    <t>[O43.199] Other malformation of placenta, unspecified trimester</t>
  </si>
  <si>
    <t>O43.211</t>
  </si>
  <si>
    <t>[O43.211] Placenta accreta, first trimester</t>
  </si>
  <si>
    <t>O43.212</t>
  </si>
  <si>
    <t>[O43.212] Placenta accreta, second trimester</t>
  </si>
  <si>
    <t>O43.213</t>
  </si>
  <si>
    <t>[O43.213] Placenta accreta, third trimester</t>
  </si>
  <si>
    <t>O43.219</t>
  </si>
  <si>
    <t>[O43.219] Placenta accreta, unspecified trimester</t>
  </si>
  <si>
    <t>O43.221</t>
  </si>
  <si>
    <t>[O43.221] Placenta increta, first trimester</t>
  </si>
  <si>
    <t>O43.222</t>
  </si>
  <si>
    <t>[O43.222] Placenta increta, second trimester</t>
  </si>
  <si>
    <t>O43.223</t>
  </si>
  <si>
    <t>[O43.223] Placenta increta, third trimester</t>
  </si>
  <si>
    <t>O43.229</t>
  </si>
  <si>
    <t>[O43.229] Placenta increta, unspecified trimester</t>
  </si>
  <si>
    <t>O43.231</t>
  </si>
  <si>
    <t>[O43.231] Placenta percreta, first trimester</t>
  </si>
  <si>
    <t>O43.232</t>
  </si>
  <si>
    <t>[O43.232] Placenta percreta, second trimester</t>
  </si>
  <si>
    <t>O43.233</t>
  </si>
  <si>
    <t>[O43.233] Placenta percreta, third trimester</t>
  </si>
  <si>
    <t>O43.239</t>
  </si>
  <si>
    <t>[O43.239] Placenta percreta, unspecified trimester</t>
  </si>
  <si>
    <t>O43.811</t>
  </si>
  <si>
    <t>[O43.811] Placental infarction, first trimester</t>
  </si>
  <si>
    <t>O43.812</t>
  </si>
  <si>
    <t>[O43.812] Placental infarction, second trimester</t>
  </si>
  <si>
    <t>O43.813</t>
  </si>
  <si>
    <t>[O43.813] Placental infarction, third trimester</t>
  </si>
  <si>
    <t>O43.819</t>
  </si>
  <si>
    <t>[O43.819] Placental infarction, unspecified trimester</t>
  </si>
  <si>
    <t>O43.891</t>
  </si>
  <si>
    <t>[O43.891] Other placental disorders, first trimester</t>
  </si>
  <si>
    <t>O43.892</t>
  </si>
  <si>
    <t>[O43.892] Other placental disorders, second trimester</t>
  </si>
  <si>
    <t>O43.893</t>
  </si>
  <si>
    <t>[O43.893] Other placental disorders, third trimester</t>
  </si>
  <si>
    <t>O43.899</t>
  </si>
  <si>
    <t>[O43.899] Other placental disorders, unspecified trimester</t>
  </si>
  <si>
    <t>O43.90</t>
  </si>
  <si>
    <t>[O43.90] Unspecified placental disorder, unspecified trimester</t>
  </si>
  <si>
    <t>O43.91</t>
  </si>
  <si>
    <t>[O43.91] Unspecified placental disorder, first trimester</t>
  </si>
  <si>
    <t>O43.92</t>
  </si>
  <si>
    <t>[O43.92] Unspecified placental disorder, second trimester</t>
  </si>
  <si>
    <t>O43.93</t>
  </si>
  <si>
    <t>[O43.93] Unspecified placental disorder, third trimester</t>
  </si>
  <si>
    <t>O44.00</t>
  </si>
  <si>
    <t>[O44.00] Complete placenta previa NOS or without hemorrhage, unspecified trimester</t>
  </si>
  <si>
    <t>O44.01</t>
  </si>
  <si>
    <t>[O44.01] Complete placenta previa NOS or without hemorrhage, first trimester</t>
  </si>
  <si>
    <t>O44.02</t>
  </si>
  <si>
    <t>[O44.02] Complete placenta previa NOS or without hemorrhage, second trimester</t>
  </si>
  <si>
    <t>O44.03</t>
  </si>
  <si>
    <t>[O44.03] Complete placenta previa NOS or without hemorrhage, third trimester</t>
  </si>
  <si>
    <t>O44.10</t>
  </si>
  <si>
    <t>[O44.10] Complete placenta previa with hemorrhage, unspecified trimester</t>
  </si>
  <si>
    <t>O44.11</t>
  </si>
  <si>
    <t>[O44.11] Complete placenta previa with hemorrhage, first trimester</t>
  </si>
  <si>
    <t>O44.12</t>
  </si>
  <si>
    <t>[O44.12] Complete placenta previa with hemorrhage, second trimester</t>
  </si>
  <si>
    <t>O44.13</t>
  </si>
  <si>
    <t>[O44.13] Complete placenta previa with hemorrhage, third trimester</t>
  </si>
  <si>
    <t>O44.20</t>
  </si>
  <si>
    <t>[O44.20] Partial placenta previa NOS or without hemorrhage, unspecified trimester</t>
  </si>
  <si>
    <t>O44.21</t>
  </si>
  <si>
    <t>[O44.21] Partial placenta previa NOS or without hemorrhage, first trimester</t>
  </si>
  <si>
    <t>O44.22</t>
  </si>
  <si>
    <t>[O44.22] Partial placenta previa NOS or without hemorrhage, second trimester</t>
  </si>
  <si>
    <t>O44.23</t>
  </si>
  <si>
    <t>[O44.23] Partial placenta previa NOS or without hemorrhage, third trimester</t>
  </si>
  <si>
    <t>O44.30</t>
  </si>
  <si>
    <t>[O44.30] Partial placenta previa with hemorrhage, unspecified trimester</t>
  </si>
  <si>
    <t>O44.31</t>
  </si>
  <si>
    <t>[O44.31] Partial placenta previa with hemorrhage, first trimester</t>
  </si>
  <si>
    <t>O44.32</t>
  </si>
  <si>
    <t>[O44.32] Partial placenta previa with hemorrhage, second trimester</t>
  </si>
  <si>
    <t>O44.33</t>
  </si>
  <si>
    <t>[O44.33] Partial placenta previa with hemorrhage, third trimester</t>
  </si>
  <si>
    <t>O44.40</t>
  </si>
  <si>
    <t>[O44.40] Low lying placenta NOS or without hemorrhage, unspecified trimester</t>
  </si>
  <si>
    <t>O44.41</t>
  </si>
  <si>
    <t>[O44.41] Low lying placenta NOS or without hemorrhage, first trimester</t>
  </si>
  <si>
    <t>O44.42</t>
  </si>
  <si>
    <t>[O44.42] Low lying placenta NOS or without hemorrhage, second trimester</t>
  </si>
  <si>
    <t>O44.43</t>
  </si>
  <si>
    <t>[O44.43] Low lying placenta NOS or without hemorrhage, third trimester</t>
  </si>
  <si>
    <t>O44.50</t>
  </si>
  <si>
    <t>[O44.50] Low lying placenta with hemorrhage, unspecified trimester</t>
  </si>
  <si>
    <t>O44.51</t>
  </si>
  <si>
    <t>[O44.51] Low lying placenta with hemorrhage, first trimester</t>
  </si>
  <si>
    <t>O44.52</t>
  </si>
  <si>
    <t>[O44.52] Low lying placenta with hemorrhage, second trimester</t>
  </si>
  <si>
    <t>O44.53</t>
  </si>
  <si>
    <t>[O44.53] Low lying placenta with hemorrhage, third trimester</t>
  </si>
  <si>
    <t>O45.001</t>
  </si>
  <si>
    <t>[O45.001] Premature separation of placenta with coagulation defect, unspecified, first trimester</t>
  </si>
  <si>
    <t>O45.002</t>
  </si>
  <si>
    <t>[O45.002] Premature separation of placenta with coagulation defect, unspecified, second trimester</t>
  </si>
  <si>
    <t>O45.003</t>
  </si>
  <si>
    <t>[O45.003] Premature separation of placenta with coagulation defect, unspecified, third trimester</t>
  </si>
  <si>
    <t>O45.009</t>
  </si>
  <si>
    <t>[O45.009] Premature separation of placenta with coagulation defect, unspecified, unspecified trimester</t>
  </si>
  <si>
    <t>O45.011</t>
  </si>
  <si>
    <t>[O45.011] Premature separation of placenta with afibrinogenemia, first trimester</t>
  </si>
  <si>
    <t>O45.012</t>
  </si>
  <si>
    <t>[O45.012] Premature separation of placenta with afibrinogenemia, second trimester</t>
  </si>
  <si>
    <t>O45.013</t>
  </si>
  <si>
    <t>[O45.013] Premature separation of placenta with afibrinogenemia, third trimester</t>
  </si>
  <si>
    <t>O45.019</t>
  </si>
  <si>
    <t>[O45.019] Premature separation of placenta with afibrinogenemia, unspecified trimester</t>
  </si>
  <si>
    <t>O45.021</t>
  </si>
  <si>
    <t>[O45.021] Premature separation of placenta with disseminated intravascular coagulation, first trimester</t>
  </si>
  <si>
    <t>O45.022</t>
  </si>
  <si>
    <t>[O45.022] Premature separation of placenta with disseminated intravascular coagulation, second trimester</t>
  </si>
  <si>
    <t>O45.023</t>
  </si>
  <si>
    <t>[O45.023] Premature separation of placenta with disseminated intravascular coagulation, third trimester</t>
  </si>
  <si>
    <t>O45.029</t>
  </si>
  <si>
    <t>[O45.029] Premature separation of placenta with disseminated intravascular coagulation, unspecified trimester</t>
  </si>
  <si>
    <t>O45.091</t>
  </si>
  <si>
    <t>[O45.091] Premature separation of placenta with other coagulation defect, first trimester</t>
  </si>
  <si>
    <t>O45.092</t>
  </si>
  <si>
    <t>[O45.092] Premature separation of placenta with other coagulation defect, second trimester</t>
  </si>
  <si>
    <t>O45.093</t>
  </si>
  <si>
    <t>[O45.093] Premature separation of placenta with other coagulation defect, third trimester</t>
  </si>
  <si>
    <t>O45.099</t>
  </si>
  <si>
    <t>[O45.099] Premature separation of placenta with other coagulation defect, unspecified trimester</t>
  </si>
  <si>
    <t>O45.8X1</t>
  </si>
  <si>
    <t>[O45.8X1] Other premature separation of placenta, first trimester</t>
  </si>
  <si>
    <t>O45.8X2</t>
  </si>
  <si>
    <t>[O45.8X2] Other premature separation of placenta, second trimester</t>
  </si>
  <si>
    <t>O45.8X3</t>
  </si>
  <si>
    <t>[O45.8X3] Other premature separation of placenta, third trimester</t>
  </si>
  <si>
    <t>O45.8X9</t>
  </si>
  <si>
    <t>[O45.8X9] Other premature separation of placenta, unspecified trimester</t>
  </si>
  <si>
    <t>O45.90</t>
  </si>
  <si>
    <t>[O45.90] Premature separation of placenta, unspecified, unspecified trimester</t>
  </si>
  <si>
    <t>O45.91</t>
  </si>
  <si>
    <t>[O45.91] Premature separation of placenta, unspecified, first trimester</t>
  </si>
  <si>
    <t>O45.92</t>
  </si>
  <si>
    <t>[O45.92] Premature separation of placenta, unspecified, second trimester</t>
  </si>
  <si>
    <t>O45.93</t>
  </si>
  <si>
    <t>[O45.93] Premature separation of placenta, unspecified, third trimester</t>
  </si>
  <si>
    <t>O46.001</t>
  </si>
  <si>
    <t>[O46.001] Antepartum hemorrhage with coagulation defect, unspecified, first trimester</t>
  </si>
  <si>
    <t>O46.002</t>
  </si>
  <si>
    <t>[O46.002] Antepartum hemorrhage with coagulation defect, unspecified, second trimester</t>
  </si>
  <si>
    <t>O46.003</t>
  </si>
  <si>
    <t>[O46.003] Antepartum hemorrhage with coagulation defect, unspecified, third trimester</t>
  </si>
  <si>
    <t>O46.009</t>
  </si>
  <si>
    <t>[O46.009] Antepartum hemorrhage with coagulation defect, unspecified, unspecified trimester</t>
  </si>
  <si>
    <t>O46.011</t>
  </si>
  <si>
    <t>[O46.011] Antepartum hemorrhage with afibrinogenemia, first trimester</t>
  </si>
  <si>
    <t>O46.012</t>
  </si>
  <si>
    <t>[O46.012] Antepartum hemorrhage with afibrinogenemia, second trimester</t>
  </si>
  <si>
    <t>O46.013</t>
  </si>
  <si>
    <t>[O46.013] Antepartum hemorrhage with afibrinogenemia, third trimester</t>
  </si>
  <si>
    <t>O46.019</t>
  </si>
  <si>
    <t>[O46.019] Antepartum hemorrhage with afibrinogenemia, unspecified trimester</t>
  </si>
  <si>
    <t>O46.021</t>
  </si>
  <si>
    <t>[O46.021] Antepartum hemorrhage with disseminated intravascular coagulation, first trimester</t>
  </si>
  <si>
    <t>O46.022</t>
  </si>
  <si>
    <t>[O46.022] Antepartum hemorrhage with disseminated intravascular coagulation, second trimester</t>
  </si>
  <si>
    <t>O46.023</t>
  </si>
  <si>
    <t>[O46.023] Antepartum hemorrhage with disseminated intravascular coagulation, third trimester</t>
  </si>
  <si>
    <t>O46.029</t>
  </si>
  <si>
    <t>[O46.029] Antepartum hemorrhage with disseminated intravascular coagulation, unspecified trimester</t>
  </si>
  <si>
    <t>O46.091</t>
  </si>
  <si>
    <t>[O46.091] Antepartum hemorrhage with other coagulation defect, first trimester</t>
  </si>
  <si>
    <t>O46.092</t>
  </si>
  <si>
    <t>[O46.092] Antepartum hemorrhage with other coagulation defect, second trimester</t>
  </si>
  <si>
    <t>O46.093</t>
  </si>
  <si>
    <t>[O46.093] Antepartum hemorrhage with other coagulation defect, third trimester</t>
  </si>
  <si>
    <t>O46.099</t>
  </si>
  <si>
    <t>[O46.099] Antepartum hemorrhage with other coagulation defect, unspecified trimester</t>
  </si>
  <si>
    <t>O46.8X1</t>
  </si>
  <si>
    <t>[O46.8X1] Other antepartum hemorrhage, first trimester</t>
  </si>
  <si>
    <t>O46.8X2</t>
  </si>
  <si>
    <t>[O46.8X2] Other antepartum hemorrhage, second trimester</t>
  </si>
  <si>
    <t>O46.8X3</t>
  </si>
  <si>
    <t>[O46.8X3] Other antepartum hemorrhage, third trimester</t>
  </si>
  <si>
    <t>O46.8X9</t>
  </si>
  <si>
    <t>[O46.8X9] Other antepartum hemorrhage, unspecified trimester</t>
  </si>
  <si>
    <t>O46.90</t>
  </si>
  <si>
    <t>[O46.90] Antepartum hemorrhage, unspecified, unspecified trimester</t>
  </si>
  <si>
    <t>O46.91</t>
  </si>
  <si>
    <t>[O46.91] Antepartum hemorrhage, unspecified, first trimester</t>
  </si>
  <si>
    <t>O46.92</t>
  </si>
  <si>
    <t>[O46.92] Antepartum hemorrhage, unspecified, second trimester</t>
  </si>
  <si>
    <t>O46.93</t>
  </si>
  <si>
    <t>[O46.93] Antepartum hemorrhage, unspecified, third trimester</t>
  </si>
  <si>
    <t>O47.00</t>
  </si>
  <si>
    <t>[O47.00] False labor before 37 completed weeks of gestation, unspecified trimester</t>
  </si>
  <si>
    <t>O47.02</t>
  </si>
  <si>
    <t>[O47.02] False labor before 37 completed weeks of gestation, second trimester</t>
  </si>
  <si>
    <t>O47.03</t>
  </si>
  <si>
    <t>[O47.03] False labor before 37 completed weeks of gestation, third trimester</t>
  </si>
  <si>
    <t>O47.1</t>
  </si>
  <si>
    <t>[O47.1] False labor at or after 37 completed weeks of gestation</t>
  </si>
  <si>
    <t>O47.9</t>
  </si>
  <si>
    <t>[O47.9] False labor, unspecified</t>
  </si>
  <si>
    <t>O48.0</t>
  </si>
  <si>
    <t>[O48.0] Post-term pregnancy</t>
  </si>
  <si>
    <t>O48.1</t>
  </si>
  <si>
    <t>[O48.1] Prolonged pregnancy</t>
  </si>
  <si>
    <t>O60.00</t>
  </si>
  <si>
    <t>[O60.00] Preterm labor without delivery, unspecified trimester</t>
  </si>
  <si>
    <t>O60.02</t>
  </si>
  <si>
    <t>[O60.02] Preterm labor without delivery, second trimester</t>
  </si>
  <si>
    <t>O60.03</t>
  </si>
  <si>
    <t>[O60.03] Preterm labor without delivery, third trimester</t>
  </si>
  <si>
    <t>O60.10X0</t>
  </si>
  <si>
    <t>[O60.10X0] Preterm labor with preterm delivery, unspecified trimester, not applicable or unspecified</t>
  </si>
  <si>
    <t>O60.10X1</t>
  </si>
  <si>
    <t>[O60.10X1] Preterm labor with preterm delivery, unspecified trimester, fetus 1</t>
  </si>
  <si>
    <t>O60.10X2</t>
  </si>
  <si>
    <t>[O60.10X2] Preterm labor with preterm delivery, unspecified trimester, fetus 2</t>
  </si>
  <si>
    <t>O60.10X3</t>
  </si>
  <si>
    <t>[O60.10X3] Preterm labor with preterm delivery, unspecified trimester, fetus 3</t>
  </si>
  <si>
    <t>O60.10X4</t>
  </si>
  <si>
    <t>[O60.10X4] Preterm labor with preterm delivery, unspecified trimester, fetus 4</t>
  </si>
  <si>
    <t>O60.10X5</t>
  </si>
  <si>
    <t>[O60.10X5] Preterm labor with preterm delivery, unspecified trimester, fetus 5</t>
  </si>
  <si>
    <t>O60.10X9</t>
  </si>
  <si>
    <t>[O60.10X9] Preterm labor with preterm delivery, unspecified trimester, other fetus</t>
  </si>
  <si>
    <t>O60.12X0</t>
  </si>
  <si>
    <t>[O60.12X0] Preterm labor second trimester with preterm delivery second trimester, not applicable or unspecified</t>
  </si>
  <si>
    <t>O60.12X1</t>
  </si>
  <si>
    <t>[O60.12X1] Preterm labor second trimester with preterm delivery second trimester, fetus 1</t>
  </si>
  <si>
    <t>O60.12X2</t>
  </si>
  <si>
    <t>[O60.12X2] Preterm labor second trimester with preterm delivery second trimester, fetus 2</t>
  </si>
  <si>
    <t>O60.12X3</t>
  </si>
  <si>
    <t>[O60.12X3] Preterm labor second trimester with preterm delivery second trimester, fetus 3</t>
  </si>
  <si>
    <t>O60.12X4</t>
  </si>
  <si>
    <t>[O60.12X4] Preterm labor second trimester with preterm delivery second trimester, fetus 4</t>
  </si>
  <si>
    <t>O60.12X5</t>
  </si>
  <si>
    <t>[O60.12X5] Preterm labor second trimester with preterm delivery second trimester, fetus 5</t>
  </si>
  <si>
    <t>O60.12X9</t>
  </si>
  <si>
    <t>[O60.12X9] Preterm labor second trimester with preterm delivery second trimester, other fetus</t>
  </si>
  <si>
    <t>O60.13X0</t>
  </si>
  <si>
    <t>[O60.13X0] Preterm labor second trimester with preterm delivery third trimester, not applicable or unspecified</t>
  </si>
  <si>
    <t>O60.13X1</t>
  </si>
  <si>
    <t>[O60.13X1] Preterm labor second trimester with preterm delivery third trimester, fetus 1</t>
  </si>
  <si>
    <t>O60.13X2</t>
  </si>
  <si>
    <t>[O60.13X2] Preterm labor second trimester with preterm delivery third trimester, fetus 2</t>
  </si>
  <si>
    <t>O60.13X3</t>
  </si>
  <si>
    <t>[O60.13X3] Preterm labor second trimester with preterm delivery third trimester, fetus 3</t>
  </si>
  <si>
    <t>O60.13X4</t>
  </si>
  <si>
    <t>[O60.13X4] Preterm labor second trimester with preterm delivery third trimester, fetus 4</t>
  </si>
  <si>
    <t>O60.13X5</t>
  </si>
  <si>
    <t>[O60.13X5] Preterm labor second trimester with preterm delivery third trimester, fetus 5</t>
  </si>
  <si>
    <t>O60.13X9</t>
  </si>
  <si>
    <t>[O60.13X9] Preterm labor second trimester with preterm delivery third trimester, other fetus</t>
  </si>
  <si>
    <t>O60.14X0</t>
  </si>
  <si>
    <t>[O60.14X0] Preterm labor third trimester with preterm delivery third trimester, not applicable or unspecified</t>
  </si>
  <si>
    <t>O60.14X1</t>
  </si>
  <si>
    <t>[O60.14X1] Preterm labor third trimester with preterm delivery third trimester, fetus 1</t>
  </si>
  <si>
    <t>O60.14X2</t>
  </si>
  <si>
    <t>[O60.14X2] Preterm labor third trimester with preterm delivery third trimester, fetus 2</t>
  </si>
  <si>
    <t>O60.14X3</t>
  </si>
  <si>
    <t>[O60.14X3] Preterm labor third trimester with preterm delivery third trimester, fetus 3</t>
  </si>
  <si>
    <t>O60.14X4</t>
  </si>
  <si>
    <t>[O60.14X4] Preterm labor third trimester with preterm delivery third trimester, fetus 4</t>
  </si>
  <si>
    <t>O60.14X5</t>
  </si>
  <si>
    <t>[O60.14X5] Preterm labor third trimester with preterm delivery third trimester, fetus 5</t>
  </si>
  <si>
    <t>O60.14X9</t>
  </si>
  <si>
    <t>[O60.14X9] Preterm labor third trimester with preterm delivery third trimester, other fetus</t>
  </si>
  <si>
    <t>O60.20X0</t>
  </si>
  <si>
    <t>[O60.20X0] Term delivery with preterm labor, unspecified trimester, not applicable or unspecified</t>
  </si>
  <si>
    <t>O60.20X1</t>
  </si>
  <si>
    <t>[O60.20X1] Term delivery with preterm labor, unspecified trimester, fetus 1</t>
  </si>
  <si>
    <t>O60.20X2</t>
  </si>
  <si>
    <t>[O60.20X2] Term delivery with preterm labor, unspecified trimester, fetus 2</t>
  </si>
  <si>
    <t>O60.20X3</t>
  </si>
  <si>
    <t>[O60.20X3] Term delivery with preterm labor, unspecified trimester, fetus 3</t>
  </si>
  <si>
    <t>O60.20X4</t>
  </si>
  <si>
    <t>[O60.20X4] Term delivery with preterm labor, unspecified trimester, fetus 4</t>
  </si>
  <si>
    <t>O60.20X5</t>
  </si>
  <si>
    <t>[O60.20X5] Term delivery with preterm labor, unspecified trimester, fetus 5</t>
  </si>
  <si>
    <t>O60.20X9</t>
  </si>
  <si>
    <t>[O60.20X9] Term delivery with preterm labor, unspecified trimester, other fetus</t>
  </si>
  <si>
    <t>O60.22X0</t>
  </si>
  <si>
    <t>[O60.22X0] Term delivery with preterm labor, second trimester, not applicable or unspecified</t>
  </si>
  <si>
    <t>O60.22X1</t>
  </si>
  <si>
    <t>[O60.22X1] Term delivery with preterm labor, second trimester, fetus 1</t>
  </si>
  <si>
    <t>O60.22X2</t>
  </si>
  <si>
    <t>[O60.22X2] Term delivery with preterm labor, second trimester, fetus 2</t>
  </si>
  <si>
    <t>O60.22X3</t>
  </si>
  <si>
    <t>[O60.22X3] Term delivery with preterm labor, second trimester, fetus 3</t>
  </si>
  <si>
    <t>O60.22X4</t>
  </si>
  <si>
    <t>[O60.22X4] Term delivery with preterm labor, second trimester, fetus 4</t>
  </si>
  <si>
    <t>O60.22X5</t>
  </si>
  <si>
    <t>[O60.22X5] Term delivery with preterm labor, second trimester, fetus 5</t>
  </si>
  <si>
    <t>O60.22X9</t>
  </si>
  <si>
    <t>[O60.22X9] Term delivery with preterm labor, second trimester, other fetus</t>
  </si>
  <si>
    <t>O60.23X0</t>
  </si>
  <si>
    <t>[O60.23X0] Term delivery with preterm labor, third trimester, not applicable or unspecified</t>
  </si>
  <si>
    <t>O60.23X1</t>
  </si>
  <si>
    <t>[O60.23X1] Term delivery with preterm labor, third trimester, fetus 1</t>
  </si>
  <si>
    <t>O60.23X2</t>
  </si>
  <si>
    <t>[O60.23X2] Term delivery with preterm labor, third trimester, fetus 2</t>
  </si>
  <si>
    <t>O60.23X3</t>
  </si>
  <si>
    <t>[O60.23X3] Term delivery with preterm labor, third trimester, fetus 3</t>
  </si>
  <si>
    <t>O60.23X4</t>
  </si>
  <si>
    <t>[O60.23X4] Term delivery with preterm labor, third trimester, fetus 4</t>
  </si>
  <si>
    <t>O60.23X5</t>
  </si>
  <si>
    <t>[O60.23X5] Term delivery with preterm labor, third trimester, fetus 5</t>
  </si>
  <si>
    <t>O60.23X9</t>
  </si>
  <si>
    <t>[O60.23X9] Term delivery with preterm labor, third trimester, other fetus</t>
  </si>
  <si>
    <t>O61.0</t>
  </si>
  <si>
    <t>[O61.0] Failed medical induction of labor</t>
  </si>
  <si>
    <t>O61.1</t>
  </si>
  <si>
    <t>[O61.1] Failed instrumental induction of labor</t>
  </si>
  <si>
    <t>O61.8</t>
  </si>
  <si>
    <t>[O61.8] Other failed induction of labor</t>
  </si>
  <si>
    <t>O61.9</t>
  </si>
  <si>
    <t>[O61.9] Failed induction of labor, unspecified</t>
  </si>
  <si>
    <t>O62.0</t>
  </si>
  <si>
    <t>[O62.0] Primary inadequate contractions</t>
  </si>
  <si>
    <t>O62.1</t>
  </si>
  <si>
    <t>[O62.1] Secondary uterine inertia</t>
  </si>
  <si>
    <t>O62.2</t>
  </si>
  <si>
    <t>[O62.2] Other uterine inertia</t>
  </si>
  <si>
    <t>O62.3</t>
  </si>
  <si>
    <t>[O62.3] Precipitate labor</t>
  </si>
  <si>
    <t>O62.4</t>
  </si>
  <si>
    <t>[O62.4] Hypertonic, incoordinate, and prolonged uterine contractions</t>
  </si>
  <si>
    <t>O62.8</t>
  </si>
  <si>
    <t>[O62.8] Other abnormalities of forces of labor</t>
  </si>
  <si>
    <t>O62.9</t>
  </si>
  <si>
    <t>[O62.9] Abnormality of forces of labor, unspecified</t>
  </si>
  <si>
    <t>O63.0</t>
  </si>
  <si>
    <t>[O63.0] Prolonged first stage (of labor)</t>
  </si>
  <si>
    <t>O63.1</t>
  </si>
  <si>
    <t>[O63.1] Prolonged second stage (of labor)</t>
  </si>
  <si>
    <t>O63.2</t>
  </si>
  <si>
    <t>[O63.2] Delayed delivery of second twin, triplet, etc.</t>
  </si>
  <si>
    <t>O63.9</t>
  </si>
  <si>
    <t>[O63.9] Long labor, unspecified</t>
  </si>
  <si>
    <t>O64.0XX0</t>
  </si>
  <si>
    <t>[O64.0XX0] Obstructed labor due to incomplete rotation of fetal head, not applicable or unspecified</t>
  </si>
  <si>
    <t>O64.0XX1</t>
  </si>
  <si>
    <t>[O64.0XX1] Obstructed labor due to incomplete rotation of fetal head, fetus 1</t>
  </si>
  <si>
    <t>O64.0XX2</t>
  </si>
  <si>
    <t>[O64.0XX2] Obstructed labor due to incomplete rotation of fetal head, fetus 2</t>
  </si>
  <si>
    <t>O64.0XX3</t>
  </si>
  <si>
    <t>[O64.0XX3] Obstructed labor due to incomplete rotation of fetal head, fetus 3</t>
  </si>
  <si>
    <t>O64.0XX4</t>
  </si>
  <si>
    <t>[O64.0XX4] Obstructed labor due to incomplete rotation of fetal head, fetus 4</t>
  </si>
  <si>
    <t>O64.0XX5</t>
  </si>
  <si>
    <t>[O64.0XX5] Obstructed labor due to incomplete rotation of fetal head, fetus 5</t>
  </si>
  <si>
    <t>O64.0XX9</t>
  </si>
  <si>
    <t>[O64.0XX9] Obstructed labor due to incomplete rotation of fetal head, other fetus</t>
  </si>
  <si>
    <t>O64.1XX0</t>
  </si>
  <si>
    <t>[O64.1XX0] Obstructed labor due to breech presentation, not applicable or unspecified</t>
  </si>
  <si>
    <t>O64.1XX1</t>
  </si>
  <si>
    <t>[O64.1XX1] Obstructed labor due to breech presentation, fetus 1</t>
  </si>
  <si>
    <t>O64.1XX2</t>
  </si>
  <si>
    <t>[O64.1XX2] Obstructed labor due to breech presentation, fetus 2</t>
  </si>
  <si>
    <t>O64.1XX3</t>
  </si>
  <si>
    <t>[O64.1XX3] Obstructed labor due to breech presentation, fetus 3</t>
  </si>
  <si>
    <t>O64.1XX4</t>
  </si>
  <si>
    <t>[O64.1XX4] Obstructed labor due to breech presentation, fetus 4</t>
  </si>
  <si>
    <t>O64.1XX5</t>
  </si>
  <si>
    <t>[O64.1XX5] Obstructed labor due to breech presentation, fetus 5</t>
  </si>
  <si>
    <t>O64.1XX9</t>
  </si>
  <si>
    <t>[O64.1XX9] Obstructed labor due to breech presentation, other fetus</t>
  </si>
  <si>
    <t>O64.2XX0</t>
  </si>
  <si>
    <t>[O64.2XX0] Obstructed labor due to face presentation, not applicable or unspecified</t>
  </si>
  <si>
    <t>O64.2XX1</t>
  </si>
  <si>
    <t>[O64.2XX1] Obstructed labor due to face presentation, fetus 1</t>
  </si>
  <si>
    <t>O64.2XX2</t>
  </si>
  <si>
    <t>[O64.2XX2] Obstructed labor due to face presentation, fetus 2</t>
  </si>
  <si>
    <t>O64.2XX3</t>
  </si>
  <si>
    <t>[O64.2XX3] Obstructed labor due to face presentation, fetus 3</t>
  </si>
  <si>
    <t>O64.2XX4</t>
  </si>
  <si>
    <t>[O64.2XX4] Obstructed labor due to face presentation, fetus 4</t>
  </si>
  <si>
    <t>O64.2XX5</t>
  </si>
  <si>
    <t>[O64.2XX5] Obstructed labor due to face presentation, fetus 5</t>
  </si>
  <si>
    <t>O64.2XX9</t>
  </si>
  <si>
    <t>[O64.2XX9] Obstructed labor due to face presentation, other fetus</t>
  </si>
  <si>
    <t>O64.3XX0</t>
  </si>
  <si>
    <t>[O64.3XX0] Obstructed labor due to brow presentation, not applicable or unspecified</t>
  </si>
  <si>
    <t>O64.3XX1</t>
  </si>
  <si>
    <t>[O64.3XX1] Obstructed labor due to brow presentation, fetus 1</t>
  </si>
  <si>
    <t>O64.3XX2</t>
  </si>
  <si>
    <t>[O64.3XX2] Obstructed labor due to brow presentation, fetus 2</t>
  </si>
  <si>
    <t>O64.3XX3</t>
  </si>
  <si>
    <t>[O64.3XX3] Obstructed labor due to brow presentation, fetus 3</t>
  </si>
  <si>
    <t>O64.3XX4</t>
  </si>
  <si>
    <t>[O64.3XX4] Obstructed labor due to brow presentation, fetus 4</t>
  </si>
  <si>
    <t>O64.3XX5</t>
  </si>
  <si>
    <t>[O64.3XX5] Obstructed labor due to brow presentation, fetus 5</t>
  </si>
  <si>
    <t>O64.3XX9</t>
  </si>
  <si>
    <t>[O64.3XX9] Obstructed labor due to brow presentation, other fetus</t>
  </si>
  <si>
    <t>O64.4XX0</t>
  </si>
  <si>
    <t>[O64.4XX0] Obstructed labor due to shoulder presentation, not applicable or unspecified</t>
  </si>
  <si>
    <t>O64.4XX1</t>
  </si>
  <si>
    <t>[O64.4XX1] Obstructed labor due to shoulder presentation, fetus 1</t>
  </si>
  <si>
    <t>O64.4XX2</t>
  </si>
  <si>
    <t>[O64.4XX2] Obstructed labor due to shoulder presentation, fetus 2</t>
  </si>
  <si>
    <t>O64.4XX3</t>
  </si>
  <si>
    <t>[O64.4XX3] Obstructed labor due to shoulder presentation, fetus 3</t>
  </si>
  <si>
    <t>O64.4XX4</t>
  </si>
  <si>
    <t>[O64.4XX4] Obstructed labor due to shoulder presentation, fetus 4</t>
  </si>
  <si>
    <t>O64.4XX5</t>
  </si>
  <si>
    <t>[O64.4XX5] Obstructed labor due to shoulder presentation, fetus 5</t>
  </si>
  <si>
    <t>O64.4XX9</t>
  </si>
  <si>
    <t>[O64.4XX9] Obstructed labor due to shoulder presentation, other fetus</t>
  </si>
  <si>
    <t>O64.5XX0</t>
  </si>
  <si>
    <t>[O64.5XX0] Obstructed labor due to compound presentation, not applicable or unspecified</t>
  </si>
  <si>
    <t>O64.5XX1</t>
  </si>
  <si>
    <t>[O64.5XX1] Obstructed labor due to compound presentation, fetus 1</t>
  </si>
  <si>
    <t>O64.5XX2</t>
  </si>
  <si>
    <t>[O64.5XX2] Obstructed labor due to compound presentation, fetus 2</t>
  </si>
  <si>
    <t>O64.5XX3</t>
  </si>
  <si>
    <t>[O64.5XX3] Obstructed labor due to compound presentation, fetus 3</t>
  </si>
  <si>
    <t>O64.5XX4</t>
  </si>
  <si>
    <t>[O64.5XX4] Obstructed labor due to compound presentation, fetus 4</t>
  </si>
  <si>
    <t>O64.5XX5</t>
  </si>
  <si>
    <t>[O64.5XX5] Obstructed labor due to compound presentation, fetus 5</t>
  </si>
  <si>
    <t>O64.5XX9</t>
  </si>
  <si>
    <t>[O64.5XX9] Obstructed labor due to compound presentation, other fetus</t>
  </si>
  <si>
    <t>O64.8XX0</t>
  </si>
  <si>
    <t>[O64.8XX0] Obstructed labor due to other malposition and malpresentation, not applicable or unspecified</t>
  </si>
  <si>
    <t>O64.8XX1</t>
  </si>
  <si>
    <t>[O64.8XX1] Obstructed labor due to other malposition and malpresentation, fetus 1</t>
  </si>
  <si>
    <t>O64.8XX2</t>
  </si>
  <si>
    <t>[O64.8XX2] Obstructed labor due to other malposition and malpresentation, fetus 2</t>
  </si>
  <si>
    <t>O64.8XX3</t>
  </si>
  <si>
    <t>[O64.8XX3] Obstructed labor due to other malposition and malpresentation, fetus 3</t>
  </si>
  <si>
    <t>O64.8XX4</t>
  </si>
  <si>
    <t>[O64.8XX4] Obstructed labor due to other malposition and malpresentation, fetus 4</t>
  </si>
  <si>
    <t>O64.8XX5</t>
  </si>
  <si>
    <t>[O64.8XX5] Obstructed labor due to other malposition and malpresentation, fetus 5</t>
  </si>
  <si>
    <t>O64.8XX9</t>
  </si>
  <si>
    <t>[O64.8XX9] Obstructed labor due to other malposition and malpresentation, other fetus</t>
  </si>
  <si>
    <t>O64.9XX0</t>
  </si>
  <si>
    <t>[O64.9XX0] Obstructed labor due to malposition and malpresentation, unspecified, not applicable or unspecified</t>
  </si>
  <si>
    <t>O64.9XX1</t>
  </si>
  <si>
    <t>[O64.9XX1] Obstructed labor due to malposition and malpresentation, unspecified, fetus 1</t>
  </si>
  <si>
    <t>O64.9XX2</t>
  </si>
  <si>
    <t>[O64.9XX2] Obstructed labor due to malposition and malpresentation, unspecified, fetus 2</t>
  </si>
  <si>
    <t>O64.9XX3</t>
  </si>
  <si>
    <t>[O64.9XX3] Obstructed labor due to malposition and malpresentation, unspecified, fetus 3</t>
  </si>
  <si>
    <t>O64.9XX4</t>
  </si>
  <si>
    <t>[O64.9XX4] Obstructed labor due to malposition and malpresentation, unspecified, fetus 4</t>
  </si>
  <si>
    <t>O64.9XX5</t>
  </si>
  <si>
    <t>[O64.9XX5] Obstructed labor due to malposition and malpresentation, unspecified, fetus 5</t>
  </si>
  <si>
    <t>O64.9XX9</t>
  </si>
  <si>
    <t>[O64.9XX9] Obstructed labor due to malposition and malpresentation, unspecified, other fetus</t>
  </si>
  <si>
    <t>O65.0</t>
  </si>
  <si>
    <t>[O65.0] Obstructed labor due to deformed pelvis</t>
  </si>
  <si>
    <t>O65.1</t>
  </si>
  <si>
    <t>[O65.1] Obstructed labor due to generally contracted pelvis</t>
  </si>
  <si>
    <t>O65.2</t>
  </si>
  <si>
    <t>[O65.2] Obstructed labor due to pelvic inlet contraction</t>
  </si>
  <si>
    <t>O65.3</t>
  </si>
  <si>
    <t>[O65.3] Obstructed labor due to pelvic outlet and mid-cavity contraction</t>
  </si>
  <si>
    <t>O65.4</t>
  </si>
  <si>
    <t>[O65.4] Obstructed labor due to fetopelvic disproportion, unspecified</t>
  </si>
  <si>
    <t>O65.5</t>
  </si>
  <si>
    <t>[O65.5] Obstructed labor due to abnormality of maternal pelvic organs</t>
  </si>
  <si>
    <t>O65.8</t>
  </si>
  <si>
    <t>[O65.8] Obstructed labor due to other maternal pelvic abnormalities</t>
  </si>
  <si>
    <t>O65.9</t>
  </si>
  <si>
    <t>[O65.9] Obstructed labor due to maternal pelvic abnormality, unspecified</t>
  </si>
  <si>
    <t>O66.0</t>
  </si>
  <si>
    <t>[O66.0] Obstructed labor due to shoulder dystocia</t>
  </si>
  <si>
    <t>O66.1</t>
  </si>
  <si>
    <t>[O66.1] Obstructed labor due to locked twins</t>
  </si>
  <si>
    <t>O66.2</t>
  </si>
  <si>
    <t>[O66.2] Obstructed labor due to unusually large fetus</t>
  </si>
  <si>
    <t>O66.3</t>
  </si>
  <si>
    <t>[O66.3] Obstructed labor due to other abnormalities of fetus</t>
  </si>
  <si>
    <t>O66.40</t>
  </si>
  <si>
    <t>[O66.40] Failed trial of labor, unspecified</t>
  </si>
  <si>
    <t>O66.41</t>
  </si>
  <si>
    <t>[O66.41] Failed attempted vaginal birth after previous cesarean delivery</t>
  </si>
  <si>
    <t>O66.5</t>
  </si>
  <si>
    <t>[O66.5] Attempted application of vacuum extractor and forceps</t>
  </si>
  <si>
    <t>O66.6</t>
  </si>
  <si>
    <t>[O66.6] Obstructed labor due to other multiple fetuses</t>
  </si>
  <si>
    <t>O66.8</t>
  </si>
  <si>
    <t>[O66.8] Other specified obstructed labor</t>
  </si>
  <si>
    <t>O66.9</t>
  </si>
  <si>
    <t>[O66.9] Obstructed labor, unspecified</t>
  </si>
  <si>
    <t>O67.0</t>
  </si>
  <si>
    <t>[O67.0] Intrapartum hemorrhage with coagulation defect</t>
  </si>
  <si>
    <t>O67.8</t>
  </si>
  <si>
    <t>[O67.8] Other intrapartum hemorrhage</t>
  </si>
  <si>
    <t>O67.9</t>
  </si>
  <si>
    <t>[O67.9] Intrapartum hemorrhage, unspecified</t>
  </si>
  <si>
    <t>O68</t>
  </si>
  <si>
    <t>[O68] Labor and delivery complicated by abnormality of fetal acid-base balance</t>
  </si>
  <si>
    <t>O69.0XX0</t>
  </si>
  <si>
    <t>[O69.0XX0] Labor and delivery complicated by prolapse of cord, not applicable or unspecified</t>
  </si>
  <si>
    <t>O69.0XX1</t>
  </si>
  <si>
    <t>[O69.0XX1] Labor and delivery complicated by prolapse of cord, fetus 1</t>
  </si>
  <si>
    <t>O69.0XX2</t>
  </si>
  <si>
    <t>[O69.0XX2] Labor and delivery complicated by prolapse of cord, fetus 2</t>
  </si>
  <si>
    <t>O69.0XX3</t>
  </si>
  <si>
    <t>[O69.0XX3] Labor and delivery complicated by prolapse of cord, fetus 3</t>
  </si>
  <si>
    <t>O69.0XX4</t>
  </si>
  <si>
    <t>[O69.0XX4] Labor and delivery complicated by prolapse of cord, fetus 4</t>
  </si>
  <si>
    <t>O69.0XX5</t>
  </si>
  <si>
    <t>[O69.0XX5] Labor and delivery complicated by prolapse of cord, fetus 5</t>
  </si>
  <si>
    <t>O69.0XX9</t>
  </si>
  <si>
    <t>[O69.0XX9] Labor and delivery complicated by prolapse of cord, other fetus</t>
  </si>
  <si>
    <t>O69.1XX0</t>
  </si>
  <si>
    <t>[O69.1XX0] Labor and delivery complicated by cord around neck, with compression, not applicable or unspecified</t>
  </si>
  <si>
    <t>O69.1XX1</t>
  </si>
  <si>
    <t>[O69.1XX1] Labor and delivery complicated by cord around neck, with compression, fetus 1</t>
  </si>
  <si>
    <t>O69.1XX2</t>
  </si>
  <si>
    <t>[O69.1XX2] Labor and delivery complicated by cord around neck, with compression, fetus 2</t>
  </si>
  <si>
    <t>O69.1XX3</t>
  </si>
  <si>
    <t>[O69.1XX3] Labor and delivery complicated by cord around neck, with compression, fetus 3</t>
  </si>
  <si>
    <t>O69.1XX4</t>
  </si>
  <si>
    <t>[O69.1XX4] Labor and delivery complicated by cord around neck, with compression, fetus 4</t>
  </si>
  <si>
    <t>O69.1XX5</t>
  </si>
  <si>
    <t>[O69.1XX5] Labor and delivery complicated by cord around neck, with compression, fetus 5</t>
  </si>
  <si>
    <t>O69.1XX9</t>
  </si>
  <si>
    <t>[O69.1XX9] Labor and delivery complicated by cord around neck, with compression, other fetus</t>
  </si>
  <si>
    <t>O69.2XX0</t>
  </si>
  <si>
    <t>[O69.2XX0] Labor and delivery complicated by other cord entanglement, with compression, not applicable or unspecified</t>
  </si>
  <si>
    <t>O69.2XX1</t>
  </si>
  <si>
    <t>[O69.2XX1] Labor and delivery complicated by other cord entanglement, with compression, fetus 1</t>
  </si>
  <si>
    <t>O69.2XX2</t>
  </si>
  <si>
    <t>[O69.2XX2] Labor and delivery complicated by other cord entanglement, with compression, fetus 2</t>
  </si>
  <si>
    <t>O69.2XX3</t>
  </si>
  <si>
    <t>[O69.2XX3] Labor and delivery complicated by other cord entanglement, with compression, fetus 3</t>
  </si>
  <si>
    <t>O69.2XX4</t>
  </si>
  <si>
    <t>[O69.2XX4] Labor and delivery complicated by other cord entanglement, with compression, fetus 4</t>
  </si>
  <si>
    <t>O69.2XX5</t>
  </si>
  <si>
    <t>[O69.2XX5] Labor and delivery complicated by other cord entanglement, with compression, fetus 5</t>
  </si>
  <si>
    <t>O69.2XX9</t>
  </si>
  <si>
    <t>[O69.2XX9] Labor and delivery complicated by other cord entanglement, with compression, other fetus</t>
  </si>
  <si>
    <t>O69.3XX0</t>
  </si>
  <si>
    <t>[O69.3XX0] Labor and delivery complicated by short cord, not applicable or unspecified</t>
  </si>
  <si>
    <t>O69.3XX1</t>
  </si>
  <si>
    <t>[O69.3XX1] Labor and delivery complicated by short cord, fetus 1</t>
  </si>
  <si>
    <t>O69.3XX2</t>
  </si>
  <si>
    <t>[O69.3XX2] Labor and delivery complicated by short cord, fetus 2</t>
  </si>
  <si>
    <t>O69.3XX3</t>
  </si>
  <si>
    <t>[O69.3XX3] Labor and delivery complicated by short cord, fetus 3</t>
  </si>
  <si>
    <t>O69.3XX4</t>
  </si>
  <si>
    <t>[O69.3XX4] Labor and delivery complicated by short cord, fetus 4</t>
  </si>
  <si>
    <t>O69.3XX5</t>
  </si>
  <si>
    <t>[O69.3XX5] Labor and delivery complicated by short cord, fetus 5</t>
  </si>
  <si>
    <t>O69.3XX9</t>
  </si>
  <si>
    <t>[O69.3XX9] Labor and delivery complicated by short cord, other fetus</t>
  </si>
  <si>
    <t>O69.4XX0</t>
  </si>
  <si>
    <t>[O69.4XX0] Labor and delivery complicated by vasa previa, not applicable or unspecified</t>
  </si>
  <si>
    <t>O69.4XX1</t>
  </si>
  <si>
    <t>[O69.4XX1] Labor and delivery complicated by vasa previa, fetus 1</t>
  </si>
  <si>
    <t>O69.4XX2</t>
  </si>
  <si>
    <t>[O69.4XX2] Labor and delivery complicated by vasa previa, fetus 2</t>
  </si>
  <si>
    <t>O69.4XX3</t>
  </si>
  <si>
    <t>[O69.4XX3] Labor and delivery complicated by vasa previa, fetus 3</t>
  </si>
  <si>
    <t>O69.4XX4</t>
  </si>
  <si>
    <t>[O69.4XX4] Labor and delivery complicated by vasa previa, fetus 4</t>
  </si>
  <si>
    <t>O69.4XX5</t>
  </si>
  <si>
    <t>[O69.4XX5] Labor and delivery complicated by vasa previa, fetus 5</t>
  </si>
  <si>
    <t>O69.4XX9</t>
  </si>
  <si>
    <t>[O69.4XX9] Labor and delivery complicated by vasa previa, other fetus</t>
  </si>
  <si>
    <t>O69.5XX0</t>
  </si>
  <si>
    <t>[O69.5XX0] Labor and delivery complicated by vascular lesion of cord, not applicable or unspecified</t>
  </si>
  <si>
    <t>O69.5XX1</t>
  </si>
  <si>
    <t>[O69.5XX1] Labor and delivery complicated by vascular lesion of cord, fetus 1</t>
  </si>
  <si>
    <t>O69.5XX2</t>
  </si>
  <si>
    <t>[O69.5XX2] Labor and delivery complicated by vascular lesion of cord, fetus 2</t>
  </si>
  <si>
    <t>O69.5XX3</t>
  </si>
  <si>
    <t>[O69.5XX3] Labor and delivery complicated by vascular lesion of cord, fetus 3</t>
  </si>
  <si>
    <t>O69.5XX4</t>
  </si>
  <si>
    <t>[O69.5XX4] Labor and delivery complicated by vascular lesion of cord, fetus 4</t>
  </si>
  <si>
    <t>O69.5XX5</t>
  </si>
  <si>
    <t>[O69.5XX5] Labor and delivery complicated by vascular lesion of cord, fetus 5</t>
  </si>
  <si>
    <t>O69.5XX9</t>
  </si>
  <si>
    <t>[O69.5XX9] Labor and delivery complicated by vascular lesion of cord, other fetus</t>
  </si>
  <si>
    <t>O69.81X0</t>
  </si>
  <si>
    <t>[O69.81X0] Labor and delivery complicated by cord around neck, without compression, not applicable or unspecified</t>
  </si>
  <si>
    <t>O69.81X1</t>
  </si>
  <si>
    <t>[O69.81X1] Labor and delivery complicated by cord around neck, without compression, fetus 1</t>
  </si>
  <si>
    <t>O69.81X2</t>
  </si>
  <si>
    <t>[O69.81X2] Labor and delivery complicated by cord around neck, without compression, fetus 2</t>
  </si>
  <si>
    <t>O69.81X3</t>
  </si>
  <si>
    <t>[O69.81X3] Labor and delivery complicated by cord around neck, without compression, fetus 3</t>
  </si>
  <si>
    <t>O69.81X4</t>
  </si>
  <si>
    <t>[O69.81X4] Labor and delivery complicated by cord around neck, without compression, fetus 4</t>
  </si>
  <si>
    <t>O69.81X5</t>
  </si>
  <si>
    <t>[O69.81X5] Labor and delivery complicated by cord around neck, without compression, fetus 5</t>
  </si>
  <si>
    <t>O69.81X9</t>
  </si>
  <si>
    <t>[O69.81X9] Labor and delivery complicated by cord around neck, without compression, other fetus</t>
  </si>
  <si>
    <t>O69.82X0</t>
  </si>
  <si>
    <t>[O69.82X0] Labor and delivery complicated by other cord entanglement, without compression, not applicable or unspecified</t>
  </si>
  <si>
    <t>O69.82X1</t>
  </si>
  <si>
    <t>[O69.82X1] Labor and delivery complicated by other cord entanglement, without compression, fetus 1</t>
  </si>
  <si>
    <t>O69.82X2</t>
  </si>
  <si>
    <t>[O69.82X2] Labor and delivery complicated by other cord entanglement, without compression, fetus 2</t>
  </si>
  <si>
    <t>O69.82X3</t>
  </si>
  <si>
    <t>[O69.82X3] Labor and delivery complicated by other cord entanglement, without compression, fetus 3</t>
  </si>
  <si>
    <t>O69.82X4</t>
  </si>
  <si>
    <t>[O69.82X4] Labor and delivery complicated by other cord entanglement, without compression, fetus 4</t>
  </si>
  <si>
    <t>O69.82X5</t>
  </si>
  <si>
    <t>[O69.82X5] Labor and delivery complicated by other cord entanglement, without compression, fetus 5</t>
  </si>
  <si>
    <t>O69.82X9</t>
  </si>
  <si>
    <t>[O69.82X9] Labor and delivery complicated by other cord entanglement, without compression, other fetus</t>
  </si>
  <si>
    <t>O69.89X0</t>
  </si>
  <si>
    <t>[O69.89X0] Labor and delivery complicated by other cord complications, not applicable or unspecified</t>
  </si>
  <si>
    <t>O69.89X1</t>
  </si>
  <si>
    <t>[O69.89X1] Labor and delivery complicated by other cord complications, fetus 1</t>
  </si>
  <si>
    <t>O69.89X2</t>
  </si>
  <si>
    <t>[O69.89X2] Labor and delivery complicated by other cord complications, fetus 2</t>
  </si>
  <si>
    <t>O69.89X3</t>
  </si>
  <si>
    <t>[O69.89X3] Labor and delivery complicated by other cord complications, fetus 3</t>
  </si>
  <si>
    <t>O69.89X4</t>
  </si>
  <si>
    <t>[O69.89X4] Labor and delivery complicated by other cord complications, fetus 4</t>
  </si>
  <si>
    <t>O69.89X5</t>
  </si>
  <si>
    <t>[O69.89X5] Labor and delivery complicated by other cord complications, fetus 5</t>
  </si>
  <si>
    <t>O69.89X9</t>
  </si>
  <si>
    <t>[O69.89X9] Labor and delivery complicated by other cord complications, other fetus</t>
  </si>
  <si>
    <t>O69.9XX0</t>
  </si>
  <si>
    <t>[O69.9XX0] Labor and delivery complicated by cord complication, unspecified, not applicable or unspecified</t>
  </si>
  <si>
    <t>O69.9XX1</t>
  </si>
  <si>
    <t>[O69.9XX1] Labor and delivery complicated by cord complication, unspecified, fetus 1</t>
  </si>
  <si>
    <t>O69.9XX2</t>
  </si>
  <si>
    <t>[O69.9XX2] Labor and delivery complicated by cord complication, unspecified, fetus 2</t>
  </si>
  <si>
    <t>O69.9XX3</t>
  </si>
  <si>
    <t>[O69.9XX3] Labor and delivery complicated by cord complication, unspecified, fetus 3</t>
  </si>
  <si>
    <t>O69.9XX4</t>
  </si>
  <si>
    <t>[O69.9XX4] Labor and delivery complicated by cord complication, unspecified, fetus 4</t>
  </si>
  <si>
    <t>O69.9XX5</t>
  </si>
  <si>
    <t>[O69.9XX5] Labor and delivery complicated by cord complication, unspecified, fetus 5</t>
  </si>
  <si>
    <t>O69.9XX9</t>
  </si>
  <si>
    <t>[O69.9XX9] Labor and delivery complicated by cord complication, unspecified, other fetus</t>
  </si>
  <si>
    <t>O70.0</t>
  </si>
  <si>
    <t>[O70.0] First degree perineal laceration during delivery</t>
  </si>
  <si>
    <t>O70.1</t>
  </si>
  <si>
    <t>[O70.1] Second degree perineal laceration during delivery</t>
  </si>
  <si>
    <t>O70.2</t>
  </si>
  <si>
    <t>[O70.2] Third degree perineal laceration during delivery</t>
  </si>
  <si>
    <t>O70.20</t>
  </si>
  <si>
    <t>[O70.20] Third degree perineal laceration during delivery, unspecified</t>
  </si>
  <si>
    <t>O70.21</t>
  </si>
  <si>
    <t>[O70.21] Third degree perineal laceration during delivery, IIIa</t>
  </si>
  <si>
    <t>O70.22</t>
  </si>
  <si>
    <t>[O70.22] Third degree perineal laceration during delivery, IIIb</t>
  </si>
  <si>
    <t>O70.23</t>
  </si>
  <si>
    <t>[O70.23] Third degree perineal laceration during delivery, IIIc</t>
  </si>
  <si>
    <t>O70.3</t>
  </si>
  <si>
    <t>[O70.3] Fourth degree perineal laceration during delivery</t>
  </si>
  <si>
    <t>O70.4</t>
  </si>
  <si>
    <t>[O70.4] Anal sphincter tear complicating delivery, not associated with third degree laceration</t>
  </si>
  <si>
    <t>O70.9</t>
  </si>
  <si>
    <t>[O70.9] Perineal laceration during delivery, unspecified</t>
  </si>
  <si>
    <t>O71.00</t>
  </si>
  <si>
    <t>[O71.00] Rupture of uterus before onset of labor, unspecified trimester</t>
  </si>
  <si>
    <t>O71.02</t>
  </si>
  <si>
    <t>[O71.02] Rupture of uterus before onset of labor, second trimester</t>
  </si>
  <si>
    <t>O71.03</t>
  </si>
  <si>
    <t>[O71.03] Rupture of uterus before onset of labor, third trimester</t>
  </si>
  <si>
    <t>O71.1</t>
  </si>
  <si>
    <t>[O71.1] Rupture of uterus during labor</t>
  </si>
  <si>
    <t>O71.3</t>
  </si>
  <si>
    <t>[O71.3] Obstetric laceration of cervix</t>
  </si>
  <si>
    <t>O71.4</t>
  </si>
  <si>
    <t>[O71.4] Obstetric high vaginal laceration alone</t>
  </si>
  <si>
    <t>O71.5</t>
  </si>
  <si>
    <t>[O71.5] Other obstetric injury to pelvic organs</t>
  </si>
  <si>
    <t>O71.6</t>
  </si>
  <si>
    <t>[O71.6] Obstetric damage to pelvic joints and ligaments</t>
  </si>
  <si>
    <t>O71.7</t>
  </si>
  <si>
    <t>[O71.7] Obstetric hematoma of pelvis</t>
  </si>
  <si>
    <t>O71.81</t>
  </si>
  <si>
    <t>[O71.81] Laceration of uterus, not elsewhere classified</t>
  </si>
  <si>
    <t>O71.82</t>
  </si>
  <si>
    <t>[O71.82] Other specified trauma to perineum and vulva</t>
  </si>
  <si>
    <t>O71.89</t>
  </si>
  <si>
    <t>[O71.89] Other specified obstetric trauma</t>
  </si>
  <si>
    <t>O71.9</t>
  </si>
  <si>
    <t>[O71.9] Obstetric trauma, unspecified</t>
  </si>
  <si>
    <t>O72.0</t>
  </si>
  <si>
    <t>[O72.0] Third-stage hemorrhage</t>
  </si>
  <si>
    <t>O73.0</t>
  </si>
  <si>
    <t>[O73.0] Retained placenta without hemorrhage</t>
  </si>
  <si>
    <t>O73.1</t>
  </si>
  <si>
    <t>[O73.1] Retained portions of placenta and membranes, without hemorrhage</t>
  </si>
  <si>
    <t>O74.0</t>
  </si>
  <si>
    <t>[O74.0] Aspiration pneumonitis due to anesthesia during labor and delivery</t>
  </si>
  <si>
    <t>O74.1</t>
  </si>
  <si>
    <t>[O74.1] Other pulmonary complications of anesthesia during labor and delivery</t>
  </si>
  <si>
    <t>O74.2</t>
  </si>
  <si>
    <t>[O74.2] Cardiac complications of anesthesia during labor and delivery</t>
  </si>
  <si>
    <t>O74.3</t>
  </si>
  <si>
    <t>[O74.3] Central nervous system complications of anesthesia during labor and delivery</t>
  </si>
  <si>
    <t>O74.4</t>
  </si>
  <si>
    <t>[O74.4] Toxic reaction to local anesthesia during labor and delivery</t>
  </si>
  <si>
    <t>O74.5</t>
  </si>
  <si>
    <t>[O74.5] Spinal and epidural anesthesia-induced headache during labor and delivery</t>
  </si>
  <si>
    <t>O74.6</t>
  </si>
  <si>
    <t>[O74.6] Other complications of spinal and epidural anesthesia during labor and delivery</t>
  </si>
  <si>
    <t>O74.7</t>
  </si>
  <si>
    <t>[O74.7] Failed or difficult intubation for anesthesia during labor and delivery</t>
  </si>
  <si>
    <t>O74.8</t>
  </si>
  <si>
    <t>[O74.8] Other complications of anesthesia during labor and delivery</t>
  </si>
  <si>
    <t>O74.9</t>
  </si>
  <si>
    <t>[O74.9] Complication of anesthesia during labor and delivery, unspecified</t>
  </si>
  <si>
    <t>O75.0</t>
  </si>
  <si>
    <t>[O75.0] Maternal distress during labor and delivery</t>
  </si>
  <si>
    <t>O75.1</t>
  </si>
  <si>
    <t>[O75.1] Shock during or following labor and delivery</t>
  </si>
  <si>
    <t>O75.2</t>
  </si>
  <si>
    <t>[O75.2] Pyrexia during labor, not elsewhere classified</t>
  </si>
  <si>
    <t>O75.3</t>
  </si>
  <si>
    <t>[O75.3] Other infection during labor</t>
  </si>
  <si>
    <t>O75.4</t>
  </si>
  <si>
    <t>[O75.4] Other complications of obstetric surgery and procedures</t>
  </si>
  <si>
    <t>O75.5</t>
  </si>
  <si>
    <t>[O75.5] Delayed delivery after artificial rupture of membranes</t>
  </si>
  <si>
    <t>O75.81</t>
  </si>
  <si>
    <t>[O75.81] Maternal exhaustion complicating labor and delivery</t>
  </si>
  <si>
    <t>O75.82</t>
  </si>
  <si>
    <t>[O75.82] Onset (spontaneous) of labor after 37 completed weeks of gestation but before 39 completed weeks gestation, with delivery by (planned) cesarean section</t>
  </si>
  <si>
    <t>O75.89</t>
  </si>
  <si>
    <t>[O75.89] Other specified complications of labor and delivery</t>
  </si>
  <si>
    <t>O75.9</t>
  </si>
  <si>
    <t>[O75.9] Complication of labor and delivery, unspecified</t>
  </si>
  <si>
    <t>O76</t>
  </si>
  <si>
    <t>[O76] Abnormality in fetal heart rate and rhythm complicating labor and delivery</t>
  </si>
  <si>
    <t>O77.0</t>
  </si>
  <si>
    <t>[O77.0] Labor and delivery complicated by meconium in amniotic fluid</t>
  </si>
  <si>
    <t>O77.1</t>
  </si>
  <si>
    <t>[O77.1] Fetal stress in labor or delivery due to drug administration</t>
  </si>
  <si>
    <t>O77.8</t>
  </si>
  <si>
    <t>[O77.8] Labor and delivery complicated by other evidence of fetal stress</t>
  </si>
  <si>
    <t>O77.9</t>
  </si>
  <si>
    <t>[O77.9] Labor and delivery complicated by fetal stress, unspecified</t>
  </si>
  <si>
    <t>O80</t>
  </si>
  <si>
    <t>[O80] Encounter for full-term uncomplicated delivery</t>
  </si>
  <si>
    <t>O82</t>
  </si>
  <si>
    <t>[O82] Encounter for cesarean delivery without indication</t>
  </si>
  <si>
    <t>O88.011</t>
  </si>
  <si>
    <t>[O88.011] Air embolism in pregnancy, first trimester</t>
  </si>
  <si>
    <t>O88.012</t>
  </si>
  <si>
    <t>[O88.012] Air embolism in pregnancy, second trimester</t>
  </si>
  <si>
    <t>O88.013</t>
  </si>
  <si>
    <t>[O88.013] Air embolism in pregnancy, third trimester</t>
  </si>
  <si>
    <t>O88.019</t>
  </si>
  <si>
    <t>[O88.019] Air embolism in pregnancy, unspecified trimester</t>
  </si>
  <si>
    <t>O88.02</t>
  </si>
  <si>
    <t>[O88.02] Air embolism in childbirth</t>
  </si>
  <si>
    <t>O88.111</t>
  </si>
  <si>
    <t>[O88.111] Amniotic fluid embolism in pregnancy, first trimester</t>
  </si>
  <si>
    <t>O88.112</t>
  </si>
  <si>
    <t>[O88.112] Amniotic fluid embolism in pregnancy, second trimester</t>
  </si>
  <si>
    <t>O88.113</t>
  </si>
  <si>
    <t>[O88.113] Amniotic fluid embolism in pregnancy, third trimester</t>
  </si>
  <si>
    <t>O88.119</t>
  </si>
  <si>
    <t>[O88.119] Amniotic fluid embolism in pregnancy, unspecified trimester</t>
  </si>
  <si>
    <t>O88.12</t>
  </si>
  <si>
    <t>[O88.12] Amniotic fluid embolism in childbirth</t>
  </si>
  <si>
    <t>O88.211</t>
  </si>
  <si>
    <t>[O88.211] Thromboembolism in pregnancy, first trimester</t>
  </si>
  <si>
    <t>O88.212</t>
  </si>
  <si>
    <t>[O88.212] Thromboembolism in pregnancy, second trimester</t>
  </si>
  <si>
    <t>O88.213</t>
  </si>
  <si>
    <t>[O88.213] Thromboembolism in pregnancy, third trimester</t>
  </si>
  <si>
    <t>O88.219</t>
  </si>
  <si>
    <t>[O88.219] Thromboembolism in pregnancy, unspecified trimester</t>
  </si>
  <si>
    <t>O88.22</t>
  </si>
  <si>
    <t>[O88.22] Thromboembolism in childbirth</t>
  </si>
  <si>
    <t>O88.311</t>
  </si>
  <si>
    <t>[O88.311] Pyemic and septic embolism in pregnancy, first trimester</t>
  </si>
  <si>
    <t>O88.312</t>
  </si>
  <si>
    <t>[O88.312] Pyemic and septic embolism in pregnancy, second trimester</t>
  </si>
  <si>
    <t>O88.313</t>
  </si>
  <si>
    <t>[O88.313] Pyemic and septic embolism in pregnancy, third trimester</t>
  </si>
  <si>
    <t>O88.319</t>
  </si>
  <si>
    <t>[O88.319] Pyemic and septic embolism in pregnancy, unspecified trimester</t>
  </si>
  <si>
    <t>O88.32</t>
  </si>
  <si>
    <t>[O88.32] Pyemic and septic embolism in childbirth</t>
  </si>
  <si>
    <t>O88.811</t>
  </si>
  <si>
    <t>[O88.811] Other embolism in pregnancy, first trimester</t>
  </si>
  <si>
    <t>O88.812</t>
  </si>
  <si>
    <t>[O88.812] Other embolism in pregnancy, second trimester</t>
  </si>
  <si>
    <t>O88.813</t>
  </si>
  <si>
    <t>[O88.813] Other embolism in pregnancy, third trimester</t>
  </si>
  <si>
    <t>O88.819</t>
  </si>
  <si>
    <t>[O88.819] Other embolism in pregnancy, unspecified trimester</t>
  </si>
  <si>
    <t>O88.82</t>
  </si>
  <si>
    <t>[O88.82] Other embolism in childbirth</t>
  </si>
  <si>
    <t>O91.011</t>
  </si>
  <si>
    <t>[O91.011] Infection of nipple associated with pregnancy, first trimester</t>
  </si>
  <si>
    <t>O91.012</t>
  </si>
  <si>
    <t>[O91.012] Infection of nipple associated with pregnancy, second trimester</t>
  </si>
  <si>
    <t>O91.013</t>
  </si>
  <si>
    <t>[O91.013] Infection of nipple associated with pregnancy, third trimester</t>
  </si>
  <si>
    <t>O91.019</t>
  </si>
  <si>
    <t>[O91.019] Infection of nipple associated with pregnancy, unspecified trimester</t>
  </si>
  <si>
    <t>O91.111</t>
  </si>
  <si>
    <t>[O91.111] Abscess of breast associated with pregnancy, first trimester</t>
  </si>
  <si>
    <t>O91.112</t>
  </si>
  <si>
    <t>[O91.112] Abscess of breast associated with pregnancy, second trimester</t>
  </si>
  <si>
    <t>O91.113</t>
  </si>
  <si>
    <t>[O91.113] Abscess of breast associated with pregnancy, third trimester</t>
  </si>
  <si>
    <t>O91.119</t>
  </si>
  <si>
    <t>[O91.119] Abscess of breast associated with pregnancy, unspecified trimester</t>
  </si>
  <si>
    <t>O91.211</t>
  </si>
  <si>
    <t>[O91.211] Nonpurulent mastitis associated with pregnancy, first trimester</t>
  </si>
  <si>
    <t>O91.212</t>
  </si>
  <si>
    <t>[O91.212] Nonpurulent mastitis associated with pregnancy, second trimester</t>
  </si>
  <si>
    <t>O91.213</t>
  </si>
  <si>
    <t>[O91.213] Nonpurulent mastitis associated with pregnancy, third trimester</t>
  </si>
  <si>
    <t>O91.219</t>
  </si>
  <si>
    <t>[O91.219] Nonpurulent mastitis associated with pregnancy, unspecified trimester</t>
  </si>
  <si>
    <t>O92.011</t>
  </si>
  <si>
    <t>[O92.011] Retracted nipple associated with pregnancy, first trimester</t>
  </si>
  <si>
    <t>O92.012</t>
  </si>
  <si>
    <t>[O92.012] Retracted nipple associated with pregnancy, second trimester</t>
  </si>
  <si>
    <t>O92.013</t>
  </si>
  <si>
    <t>[O92.013] Retracted nipple associated with pregnancy, third trimester</t>
  </si>
  <si>
    <t>O92.019</t>
  </si>
  <si>
    <t>[O92.019] Retracted nipple associated with pregnancy, unspecified trimester</t>
  </si>
  <si>
    <t>O92.111</t>
  </si>
  <si>
    <t>[O92.111] Cracked nipple associated with pregnancy, first trimester</t>
  </si>
  <si>
    <t>O92.112</t>
  </si>
  <si>
    <t>[O92.112] Cracked nipple associated with pregnancy, second trimester</t>
  </si>
  <si>
    <t>O92.113</t>
  </si>
  <si>
    <t>[O92.113] Cracked nipple associated with pregnancy, third trimester</t>
  </si>
  <si>
    <t>O92.119</t>
  </si>
  <si>
    <t>[O92.119] Cracked nipple associated with pregnancy, unspecified trimester</t>
  </si>
  <si>
    <t>O98.011</t>
  </si>
  <si>
    <t>[O98.011] Tuberculosis complicating pregnancy, first trimester</t>
  </si>
  <si>
    <t>O98.012</t>
  </si>
  <si>
    <t>[O98.012] Tuberculosis complicating pregnancy, second trimester</t>
  </si>
  <si>
    <t>O98.013</t>
  </si>
  <si>
    <t>[O98.013] Tuberculosis complicating pregnancy, third trimester</t>
  </si>
  <si>
    <t>O98.019</t>
  </si>
  <si>
    <t>[O98.019] Tuberculosis complicating pregnancy, unspecified trimester</t>
  </si>
  <si>
    <t>O98.02</t>
  </si>
  <si>
    <t>[O98.02] Tuberculosis complicating childbirth</t>
  </si>
  <si>
    <t>O98.111</t>
  </si>
  <si>
    <t>[O98.111] Syphilis complicating pregnancy, first trimester</t>
  </si>
  <si>
    <t>O98.112</t>
  </si>
  <si>
    <t>[O98.112] Syphilis complicating pregnancy, second trimester</t>
  </si>
  <si>
    <t>O98.113</t>
  </si>
  <si>
    <t>[O98.113] Syphilis complicating pregnancy, third trimester</t>
  </si>
  <si>
    <t>O98.119</t>
  </si>
  <si>
    <t>[O98.119] Syphilis complicating pregnancy, unspecified trimester</t>
  </si>
  <si>
    <t>O98.12</t>
  </si>
  <si>
    <t>[O98.12] Syphilis complicating childbirth</t>
  </si>
  <si>
    <t>O98.211</t>
  </si>
  <si>
    <t>[O98.211] Gonorrhea complicating pregnancy, first trimester</t>
  </si>
  <si>
    <t>O98.212</t>
  </si>
  <si>
    <t>[O98.212] Gonorrhea complicating pregnancy, second trimester</t>
  </si>
  <si>
    <t>O98.213</t>
  </si>
  <si>
    <t>[O98.213] Gonorrhea complicating pregnancy, third trimester</t>
  </si>
  <si>
    <t>O98.219</t>
  </si>
  <si>
    <t>[O98.219] Gonorrhea complicating pregnancy, unspecified trimester</t>
  </si>
  <si>
    <t>O98.22</t>
  </si>
  <si>
    <t>[O98.22] Gonorrhea complicating childbirth</t>
  </si>
  <si>
    <t>O98.311</t>
  </si>
  <si>
    <t>[O98.311] Other infections with a predominantly sexual mode of transmission complicating pregnancy, first trimester</t>
  </si>
  <si>
    <t>O98.312</t>
  </si>
  <si>
    <t>[O98.312] Other infections with a predominantly sexual mode of transmission complicating pregnancy, second trimester</t>
  </si>
  <si>
    <t>O98.313</t>
  </si>
  <si>
    <t>[O98.313] Other infections with a predominantly sexual mode of transmission complicating pregnancy, third trimester</t>
  </si>
  <si>
    <t>O98.319</t>
  </si>
  <si>
    <t>[O98.319] Other infections with a predominantly sexual mode of transmission complicating pregnancy, unspecified trimester</t>
  </si>
  <si>
    <t>O98.32</t>
  </si>
  <si>
    <t>[O98.32] Other infections with a predominantly sexual mode of transmission complicating childbirth</t>
  </si>
  <si>
    <t>O98.411</t>
  </si>
  <si>
    <t>[O98.411] Viral hepatitis complicating pregnancy, first trimester</t>
  </si>
  <si>
    <t>O98.412</t>
  </si>
  <si>
    <t>[O98.412] Viral hepatitis complicating pregnancy, second trimester</t>
  </si>
  <si>
    <t>O98.413</t>
  </si>
  <si>
    <t>[O98.413] Viral hepatitis complicating pregnancy, third trimester</t>
  </si>
  <si>
    <t>O98.419</t>
  </si>
  <si>
    <t>[O98.419] Viral hepatitis complicating pregnancy, unspecified trimester</t>
  </si>
  <si>
    <t>O98.42</t>
  </si>
  <si>
    <t>[O98.42] Viral hepatitis complicating childbirth</t>
  </si>
  <si>
    <t>O98.511</t>
  </si>
  <si>
    <t>[O98.511] Other viral diseases complicating pregnancy, first trimester</t>
  </si>
  <si>
    <t>O98.512</t>
  </si>
  <si>
    <t>[O98.512] Other viral diseases complicating pregnancy, second trimester</t>
  </si>
  <si>
    <t>O98.513</t>
  </si>
  <si>
    <t>[O98.513] Other viral diseases complicating pregnancy, third trimester</t>
  </si>
  <si>
    <t>O98.519</t>
  </si>
  <si>
    <t>[O98.519] Other viral diseases complicating pregnancy, unspecified trimester</t>
  </si>
  <si>
    <t>O98.52</t>
  </si>
  <si>
    <t>[O98.52] Other viral diseases complicating childbirth</t>
  </si>
  <si>
    <t>O98.611</t>
  </si>
  <si>
    <t>[O98.611] Protozoal diseases complicating pregnancy, first trimester</t>
  </si>
  <si>
    <t>O98.612</t>
  </si>
  <si>
    <t>[O98.612] Protozoal diseases complicating pregnancy, second trimester</t>
  </si>
  <si>
    <t>O98.613</t>
  </si>
  <si>
    <t>[O98.613] Protozoal diseases complicating pregnancy, third trimester</t>
  </si>
  <si>
    <t>O98.619</t>
  </si>
  <si>
    <t>[O98.619] Protozoal diseases complicating pregnancy, unspecified trimester</t>
  </si>
  <si>
    <t>O98.62</t>
  </si>
  <si>
    <t>[O98.62] Protozoal diseases complicating childbirth</t>
  </si>
  <si>
    <t>O98.711</t>
  </si>
  <si>
    <t>[O98.711] Human immunodeficiency virus [HIV] disease complicating pregnancy, first trimester</t>
  </si>
  <si>
    <t>O98.712</t>
  </si>
  <si>
    <t>[O98.712] Human immunodeficiency virus [HIV] disease complicating pregnancy, second trimester</t>
  </si>
  <si>
    <t>O98.713</t>
  </si>
  <si>
    <t>[O98.713] Human immunodeficiency virus [HIV] disease complicating pregnancy, third trimester</t>
  </si>
  <si>
    <t>O98.719</t>
  </si>
  <si>
    <t>[O98.719] Human immunodeficiency virus [HIV] disease complicating pregnancy, unspecified trimester</t>
  </si>
  <si>
    <t>O98.72</t>
  </si>
  <si>
    <t>[O98.72] Human immunodeficiency virus [HIV] disease complicating childbirth</t>
  </si>
  <si>
    <t>O98.811</t>
  </si>
  <si>
    <t>[O98.811] Other maternal infectious and parasitic diseases complicating pregnancy, first trimester</t>
  </si>
  <si>
    <t>O98.812</t>
  </si>
  <si>
    <t>[O98.812] Other maternal infectious and parasitic diseases complicating pregnancy, second trimester</t>
  </si>
  <si>
    <t>O98.813</t>
  </si>
  <si>
    <t>[O98.813] Other maternal infectious and parasitic diseases complicating pregnancy, third trimester</t>
  </si>
  <si>
    <t>O98.819</t>
  </si>
  <si>
    <t>[O98.819] Other maternal infectious and parasitic diseases complicating pregnancy, unspecified trimester</t>
  </si>
  <si>
    <t>O98.82</t>
  </si>
  <si>
    <t>[O98.82] Other maternal infectious and parasitic diseases complicating childbirth</t>
  </si>
  <si>
    <t>O98.911</t>
  </si>
  <si>
    <t>[O98.911] Unspecified maternal infectious and parasitic disease complicating pregnancy, first trimester</t>
  </si>
  <si>
    <t>O98.912</t>
  </si>
  <si>
    <t>[O98.912] Unspecified maternal infectious and parasitic disease complicating pregnancy, second trimester</t>
  </si>
  <si>
    <t>O98.913</t>
  </si>
  <si>
    <t>[O98.913] Unspecified maternal infectious and parasitic disease complicating pregnancy, third trimester</t>
  </si>
  <si>
    <t>O98.919</t>
  </si>
  <si>
    <t>[O98.919] Unspecified maternal infectious and parasitic disease complicating pregnancy, unspecified trimester</t>
  </si>
  <si>
    <t>O98.92</t>
  </si>
  <si>
    <t>[O98.92] Unspecified maternal infectious and parasitic disease complicating childbirth</t>
  </si>
  <si>
    <t>O99.011</t>
  </si>
  <si>
    <t>[O99.011] Anemia complicating pregnancy, first trimester</t>
  </si>
  <si>
    <t>O99.012</t>
  </si>
  <si>
    <t>[O99.012] Anemia complicating pregnancy, second trimester</t>
  </si>
  <si>
    <t>O99.013</t>
  </si>
  <si>
    <t>[O99.013] Anemia complicating pregnancy, third trimester</t>
  </si>
  <si>
    <t>O99.019</t>
  </si>
  <si>
    <t>[O99.019] Anemia complicating pregnancy, unspecified trimester</t>
  </si>
  <si>
    <t>O99.02</t>
  </si>
  <si>
    <t>[O99.02] Anemia complicating childbirth</t>
  </si>
  <si>
    <t>O99.111</t>
  </si>
  <si>
    <t>[O99.111] Other diseases of the blood and blood-forming organs and certain disorders involving the immune mechanism complicating pregnancy, first trimester</t>
  </si>
  <si>
    <t>O99.112</t>
  </si>
  <si>
    <t>[O99.112] Other diseases of the blood and blood-forming organs and certain disorders involving the immune mechanism complicating pregnancy, second trimester</t>
  </si>
  <si>
    <t>O99.113</t>
  </si>
  <si>
    <t>[O99.113] Other diseases of the blood and blood-forming organs and certain disorders involving the immune mechanism complicating pregnancy, third trimester</t>
  </si>
  <si>
    <t>O99.119</t>
  </si>
  <si>
    <t>[O99.119] Other diseases of the blood and blood-forming organs and certain disorders involving the immune mechanism complicating pregnancy, unspecified trimester</t>
  </si>
  <si>
    <t>O99.12</t>
  </si>
  <si>
    <t>[O99.12] Other diseases of the blood and blood-forming organs and certain disorders involving the immune mechanism complicating childbirth</t>
  </si>
  <si>
    <t>O99.210</t>
  </si>
  <si>
    <t>[O99.210] Obesity complicating pregnancy, unspecified trimester</t>
  </si>
  <si>
    <t>O99.211</t>
  </si>
  <si>
    <t>[O99.211] Obesity complicating pregnancy, first trimester</t>
  </si>
  <si>
    <t>O99.212</t>
  </si>
  <si>
    <t>[O99.212] Obesity complicating pregnancy, second trimester</t>
  </si>
  <si>
    <t>O99.213</t>
  </si>
  <si>
    <t>[O99.213] Obesity complicating pregnancy, third trimester</t>
  </si>
  <si>
    <t>O99.214</t>
  </si>
  <si>
    <t>[O99.214] Obesity complicating childbirth</t>
  </si>
  <si>
    <t>O99.280</t>
  </si>
  <si>
    <t>[O99.280] Endocrine, nutritional and metabolic diseases complicating pregnancy, unspecified trimester</t>
  </si>
  <si>
    <t>O99.281</t>
  </si>
  <si>
    <t>[O99.281] Endocrine, nutritional and metabolic diseases complicating pregnancy, first trimester</t>
  </si>
  <si>
    <t>O99.282</t>
  </si>
  <si>
    <t>[O99.282] Endocrine, nutritional and metabolic diseases complicating pregnancy, second trimester</t>
  </si>
  <si>
    <t>O99.283</t>
  </si>
  <si>
    <t>[O99.283] Endocrine, nutritional and metabolic diseases complicating pregnancy, third trimester</t>
  </si>
  <si>
    <t>O99.284</t>
  </si>
  <si>
    <t>[O99.284] Endocrine, nutritional and metabolic diseases complicating childbirth</t>
  </si>
  <si>
    <t>O99.310</t>
  </si>
  <si>
    <t>[O99.310] Alcohol use complicating pregnancy, unspecified trimester</t>
  </si>
  <si>
    <t>O99.311</t>
  </si>
  <si>
    <t>[O99.311] Alcohol use complicating pregnancy, first trimester</t>
  </si>
  <si>
    <t>O99.312</t>
  </si>
  <si>
    <t>[O99.312] Alcohol use complicating pregnancy, second trimester</t>
  </si>
  <si>
    <t>O99.313</t>
  </si>
  <si>
    <t>[O99.313] Alcohol use complicating pregnancy, third trimester</t>
  </si>
  <si>
    <t>O99.314</t>
  </si>
  <si>
    <t>[O99.314] Alcohol use complicating childbirth</t>
  </si>
  <si>
    <t>O99.320</t>
  </si>
  <si>
    <t>[O99.320] Drug use complicating pregnancy, unspecified trimester</t>
  </si>
  <si>
    <t>O99.321</t>
  </si>
  <si>
    <t>[O99.321] Drug use complicating pregnancy, first trimester</t>
  </si>
  <si>
    <t>O99.322</t>
  </si>
  <si>
    <t>[O99.322] Drug use complicating pregnancy, second trimester</t>
  </si>
  <si>
    <t>O99.323</t>
  </si>
  <si>
    <t>[O99.323] Drug use complicating pregnancy, third trimester</t>
  </si>
  <si>
    <t>O99.324</t>
  </si>
  <si>
    <t>[O99.324] Drug use complicating childbirth</t>
  </si>
  <si>
    <t>O99.330</t>
  </si>
  <si>
    <t>[O99.330] Smoking (tobacco) complicating pregnancy, unspecified trimester</t>
  </si>
  <si>
    <t>O99.331</t>
  </si>
  <si>
    <t>[O99.331] Smoking (tobacco) complicating pregnancy, first trimester</t>
  </si>
  <si>
    <t>O99.332</t>
  </si>
  <si>
    <t>[O99.332] Smoking (tobacco) complicating pregnancy, second trimester</t>
  </si>
  <si>
    <t>O99.333</t>
  </si>
  <si>
    <t>[O99.333] Smoking (tobacco) complicating pregnancy, third trimester</t>
  </si>
  <si>
    <t>O99.334</t>
  </si>
  <si>
    <t>[O99.334] Smoking (tobacco) complicating childbirth</t>
  </si>
  <si>
    <t>O99.340</t>
  </si>
  <si>
    <t>[O99.340] Other mental disorders complicating pregnancy, unspecified trimester</t>
  </si>
  <si>
    <t>O99.341</t>
  </si>
  <si>
    <t>[O99.341] Other mental disorders complicating pregnancy, first trimester</t>
  </si>
  <si>
    <t>O99.342</t>
  </si>
  <si>
    <t>[O99.342] Other mental disorders complicating pregnancy, second trimester</t>
  </si>
  <si>
    <t>O99.343</t>
  </si>
  <si>
    <t>[O99.343] Other mental disorders complicating pregnancy, third trimester</t>
  </si>
  <si>
    <t>O99.344</t>
  </si>
  <si>
    <t>[O99.344] Other mental disorders complicating childbirth</t>
  </si>
  <si>
    <t>O99.350</t>
  </si>
  <si>
    <t>[O99.350] Diseases of the nervous system complicating pregnancy, unspecified trimester</t>
  </si>
  <si>
    <t>O99.351</t>
  </si>
  <si>
    <t>[O99.351] Diseases of the nervous system complicating pregnancy, first trimester</t>
  </si>
  <si>
    <t>O99.352</t>
  </si>
  <si>
    <t>[O99.352] Diseases of the nervous system complicating pregnancy, second trimester</t>
  </si>
  <si>
    <t>O99.353</t>
  </si>
  <si>
    <t>[O99.353] Diseases of the nervous system complicating pregnancy, third trimester</t>
  </si>
  <si>
    <t>O99.354</t>
  </si>
  <si>
    <t>[O99.354] Diseases of the nervous system complicating childbirth</t>
  </si>
  <si>
    <t>O99.411</t>
  </si>
  <si>
    <t>[O99.411] Diseases of the circulatory system complicating pregnancy, first trimester</t>
  </si>
  <si>
    <t>O99.412</t>
  </si>
  <si>
    <t>[O99.412] Diseases of the circulatory system complicating pregnancy, second trimester</t>
  </si>
  <si>
    <t>O99.413</t>
  </si>
  <si>
    <t>[O99.413] Diseases of the circulatory system complicating pregnancy, third trimester</t>
  </si>
  <si>
    <t>O99.419</t>
  </si>
  <si>
    <t>[O99.419] Diseases of the circulatory system complicating pregnancy, unspecified trimester</t>
  </si>
  <si>
    <t>O99.42</t>
  </si>
  <si>
    <t>[O99.42] Diseases of the circulatory system complicating childbirth</t>
  </si>
  <si>
    <t>O99.511</t>
  </si>
  <si>
    <t>[O99.511] Diseases of the respiratory system complicating pregnancy, first trimester</t>
  </si>
  <si>
    <t>O99.512</t>
  </si>
  <si>
    <t>[O99.512] Diseases of the respiratory system complicating pregnancy, second trimester</t>
  </si>
  <si>
    <t>O99.513</t>
  </si>
  <si>
    <t>[O99.513] Diseases of the respiratory system complicating pregnancy, third trimester</t>
  </si>
  <si>
    <t>O99.519</t>
  </si>
  <si>
    <t>[O99.519] Diseases of the respiratory system complicating pregnancy, unspecified trimester</t>
  </si>
  <si>
    <t>O99.52</t>
  </si>
  <si>
    <t>[O99.52] Diseases of the respiratory system complicating childbirth</t>
  </si>
  <si>
    <t>O99.611</t>
  </si>
  <si>
    <t>[O99.611] Diseases of the digestive system complicating pregnancy, first trimester</t>
  </si>
  <si>
    <t>O99.612</t>
  </si>
  <si>
    <t>[O99.612] Diseases of the digestive system complicating pregnancy, second trimester</t>
  </si>
  <si>
    <t>O99.613</t>
  </si>
  <si>
    <t>[O99.613] Diseases of the digestive system complicating pregnancy, third trimester</t>
  </si>
  <si>
    <t>O99.619</t>
  </si>
  <si>
    <t>[O99.619] Diseases of the digestive system complicating pregnancy, unspecified trimester</t>
  </si>
  <si>
    <t>O99.62</t>
  </si>
  <si>
    <t>[O99.62] Diseases of the digestive system complicating childbirth</t>
  </si>
  <si>
    <t>O99.711</t>
  </si>
  <si>
    <t>[O99.711] Diseases of the skin and subcutaneous tissue complicating pregnancy, first trimester</t>
  </si>
  <si>
    <t>O99.712</t>
  </si>
  <si>
    <t>[O99.712] Diseases of the skin and subcutaneous tissue complicating pregnancy, second trimester</t>
  </si>
  <si>
    <t>O99.713</t>
  </si>
  <si>
    <t>[O99.713] Diseases of the skin and subcutaneous tissue complicating pregnancy, third trimester</t>
  </si>
  <si>
    <t>O99.719</t>
  </si>
  <si>
    <t>[O99.719] Diseases of the skin and subcutaneous tissue complicating pregnancy, unspecified trimester</t>
  </si>
  <si>
    <t>O99.72</t>
  </si>
  <si>
    <t>[O99.72] Diseases of the skin and subcutaneous tissue complicating childbirth</t>
  </si>
  <si>
    <t>O99.810</t>
  </si>
  <si>
    <t>[O99.810] Abnormal glucose complicating pregnancy</t>
  </si>
  <si>
    <t>O99.814</t>
  </si>
  <si>
    <t>[O99.814] Abnormal glucose complicating childbirth</t>
  </si>
  <si>
    <t>O99.820</t>
  </si>
  <si>
    <t>[O99.820] Streptococcus B carrier state complicating pregnancy</t>
  </si>
  <si>
    <t>O99.824</t>
  </si>
  <si>
    <t>[O99.824] Streptococcus B carrier state complicating childbirth</t>
  </si>
  <si>
    <t>O99.830</t>
  </si>
  <si>
    <t>[O99.830] Other infection carrier state complicating pregnancy</t>
  </si>
  <si>
    <t>O99.834</t>
  </si>
  <si>
    <t>[O99.834] Other infection carrier state complicating childbirth</t>
  </si>
  <si>
    <t>O99.840</t>
  </si>
  <si>
    <t>[O99.840] Bariatric surgery status complicating pregnancy, unspecified trimester</t>
  </si>
  <si>
    <t>O99.841</t>
  </si>
  <si>
    <t>[O99.841] Bariatric surgery status complicating pregnancy, first trimester</t>
  </si>
  <si>
    <t>O99.842</t>
  </si>
  <si>
    <t>[O99.842] Bariatric surgery status complicating pregnancy, second trimester</t>
  </si>
  <si>
    <t>O99.843</t>
  </si>
  <si>
    <t>[O99.843] Bariatric surgery status complicating pregnancy, third trimester</t>
  </si>
  <si>
    <t>O99.844</t>
  </si>
  <si>
    <t>[O99.844] Bariatric surgery status complicating childbirth</t>
  </si>
  <si>
    <t>O99.891</t>
  </si>
  <si>
    <t>[O99.891] Other specified diseases and conditions complicating pregnancy</t>
  </si>
  <si>
    <t>O99.892</t>
  </si>
  <si>
    <t>[O99.892] Other specified diseases and conditions complicating childbirth</t>
  </si>
  <si>
    <t>O9A.111</t>
  </si>
  <si>
    <t>[O9A.111] Malignant neoplasm complicating pregnancy, first trimester</t>
  </si>
  <si>
    <t>O9A.112</t>
  </si>
  <si>
    <t>[O9A.112] Malignant neoplasm complicating pregnancy, second trimester</t>
  </si>
  <si>
    <t>O9A.113</t>
  </si>
  <si>
    <t>[O9A.113] Malignant neoplasm complicating pregnancy, third trimester</t>
  </si>
  <si>
    <t>O9A.119</t>
  </si>
  <si>
    <t>[O9A.119] Malignant neoplasm complicating pregnancy, unspecified trimester</t>
  </si>
  <si>
    <t>O9A.12</t>
  </si>
  <si>
    <t>[O9A.12] Malignant neoplasm complicating childbirth</t>
  </si>
  <si>
    <t>O9A.211</t>
  </si>
  <si>
    <t>[O9A.211] Injury, poisoning and certain other consequences of external causes complicating pregnancy, first trimester</t>
  </si>
  <si>
    <t>O9A.212</t>
  </si>
  <si>
    <t>[O9A.212] Injury, poisoning and certain other consequences of external causes complicating pregnancy, second trimester</t>
  </si>
  <si>
    <t>O9A.213</t>
  </si>
  <si>
    <t>[O9A.213] Injury, poisoning and certain other consequences of external causes complicating pregnancy, third trimester</t>
  </si>
  <si>
    <t>O9A.219</t>
  </si>
  <si>
    <t>[O9A.219] Injury, poisoning and certain other consequences of external causes complicating pregnancy, unspecified trimester</t>
  </si>
  <si>
    <t>O9A.22</t>
  </si>
  <si>
    <t>[O9A.22] Injury, poisoning and certain other consequences of external causes complicating childbirth</t>
  </si>
  <si>
    <t>O9A.311</t>
  </si>
  <si>
    <t>[O9A.311] Physical abuse complicating pregnancy, first trimester</t>
  </si>
  <si>
    <t>O9A.312</t>
  </si>
  <si>
    <t>[O9A.312] Physical abuse complicating pregnancy, second trimester</t>
  </si>
  <si>
    <t>O9A.313</t>
  </si>
  <si>
    <t>[O9A.313] Physical abuse complicating pregnancy, third trimester</t>
  </si>
  <si>
    <t>O9A.319</t>
  </si>
  <si>
    <t>[O9A.319] Physical abuse complicating pregnancy, unspecified trimester</t>
  </si>
  <si>
    <t>O9A.32</t>
  </si>
  <si>
    <t>[O9A.32] Physical abuse complicating childbirth</t>
  </si>
  <si>
    <t>O9A.411</t>
  </si>
  <si>
    <t>[O9A.411] Sexual abuse complicating pregnancy, first trimester</t>
  </si>
  <si>
    <t>O9A.412</t>
  </si>
  <si>
    <t>[O9A.412] Sexual abuse complicating pregnancy, second trimester</t>
  </si>
  <si>
    <t>O9A.413</t>
  </si>
  <si>
    <t>[O9A.413] Sexual abuse complicating pregnancy, third trimester</t>
  </si>
  <si>
    <t>O9A.419</t>
  </si>
  <si>
    <t>[O9A.419] Sexual abuse complicating pregnancy, unspecified trimester</t>
  </si>
  <si>
    <t>O9A.42</t>
  </si>
  <si>
    <t>[O9A.42] Sexual abuse complicating childbirth</t>
  </si>
  <si>
    <t>O9A.511</t>
  </si>
  <si>
    <t>[O9A.511] Psychological abuse complicating pregnancy, first trimester</t>
  </si>
  <si>
    <t>O9A.512</t>
  </si>
  <si>
    <t>[O9A.512] Psychological abuse complicating pregnancy, second trimester</t>
  </si>
  <si>
    <t>O9A.513</t>
  </si>
  <si>
    <t>[O9A.513] Psychological abuse complicating pregnancy, third trimester</t>
  </si>
  <si>
    <t>O9A.519</t>
  </si>
  <si>
    <t>[O9A.519] Psychological abuse complicating pregnancy, unspecified trimester</t>
  </si>
  <si>
    <t>O9A.52</t>
  </si>
  <si>
    <t>[O9A.52] Psychological abuse complicating childbirth</t>
  </si>
  <si>
    <t>Z03.71</t>
  </si>
  <si>
    <t>[Z03.71] Encounter for suspected problem with amniotic cavity and membrane ruled out</t>
  </si>
  <si>
    <t>Z03.72</t>
  </si>
  <si>
    <t>[Z03.72] Encounter for suspected placental problem ruled out</t>
  </si>
  <si>
    <t>Z03.73</t>
  </si>
  <si>
    <t>[Z03.73] Encounter for suspected fetal anomaly ruled out</t>
  </si>
  <si>
    <t>Z03.74</t>
  </si>
  <si>
    <t>[Z03.74] Encounter for suspected problem with fetal growth ruled out</t>
  </si>
  <si>
    <t>Z03.75</t>
  </si>
  <si>
    <t>[Z03.75] Encounter for suspected cervical shortening ruled out</t>
  </si>
  <si>
    <t>Z03.79</t>
  </si>
  <si>
    <t>[Z03.79] Encounter for other suspected maternal and fetal conditions ruled out</t>
  </si>
  <si>
    <t>Z33.1</t>
  </si>
  <si>
    <t>[Z33.1] Pregnant state, incidental</t>
  </si>
  <si>
    <t>Z33.2</t>
  </si>
  <si>
    <t>[Z33.2] Encounter for elective termination of pregnancy</t>
  </si>
  <si>
    <t>Z33.3</t>
  </si>
  <si>
    <t>[Z33.3] Pregnant state, gestational carrier</t>
  </si>
  <si>
    <t>Z34.00</t>
  </si>
  <si>
    <t>[Z34.00] Encounter for supervision of normal first pregnancy, unspecified trimester</t>
  </si>
  <si>
    <t>Z34.01</t>
  </si>
  <si>
    <t>[Z34.01] Encounter for supervision of normal first pregnancy, first trimester</t>
  </si>
  <si>
    <t>Z34.02</t>
  </si>
  <si>
    <t>[Z34.02] Encounter for supervision of normal first pregnancy, second trimester</t>
  </si>
  <si>
    <t>Z34.03</t>
  </si>
  <si>
    <t>[Z34.03] Encounter for supervision of normal first pregnancy, third trimester</t>
  </si>
  <si>
    <t>Z34.80</t>
  </si>
  <si>
    <t>[Z34.80] Encounter for supervision of other normal pregnancy, unspecified trimester</t>
  </si>
  <si>
    <t>Z34.81</t>
  </si>
  <si>
    <t>[Z34.81] Encounter for supervision of other normal pregnancy, first trimester</t>
  </si>
  <si>
    <t>Z34.82</t>
  </si>
  <si>
    <t>[Z34.82] Encounter for supervision of other normal pregnancy, second trimester</t>
  </si>
  <si>
    <t>Z34.83</t>
  </si>
  <si>
    <t>[Z34.83] Encounter for supervision of other normal pregnancy, third trimester</t>
  </si>
  <si>
    <t>Z34.90</t>
  </si>
  <si>
    <t>[Z34.90] Encounter for supervision of normal pregnancy, unspecified, unspecified trimester</t>
  </si>
  <si>
    <t>Z34.91</t>
  </si>
  <si>
    <t>[Z34.91] Encounter for supervision of normal pregnancy, unspecified, first trimester</t>
  </si>
  <si>
    <t>Z34.92</t>
  </si>
  <si>
    <t>[Z34.92] Encounter for supervision of normal pregnancy, unspecified, second trimester</t>
  </si>
  <si>
    <t>Z34.93</t>
  </si>
  <si>
    <t>[Z34.93] Encounter for supervision of normal pregnancy, unspecified, third trimester</t>
  </si>
  <si>
    <t>Z36</t>
  </si>
  <si>
    <t>[Z36] Encounter for antenatal screening of mother</t>
  </si>
  <si>
    <t>Z36.0</t>
  </si>
  <si>
    <t>[Z36.0] Encounter for antenatal screening for chromosomal anomalies</t>
  </si>
  <si>
    <t>Z36.1</t>
  </si>
  <si>
    <t>[Z36.1] Encounter for antenatal screening for raised alphafetoprotein level</t>
  </si>
  <si>
    <t>Z36.2</t>
  </si>
  <si>
    <t>[Z36.2] Encounter for other antenatal screening follow-up</t>
  </si>
  <si>
    <t>Z36.3</t>
  </si>
  <si>
    <t>[Z36.3] Encounter for antenatal screening for malformations</t>
  </si>
  <si>
    <t>Z36.4</t>
  </si>
  <si>
    <t>[Z36.4] Encounter for antenatal screening for fetal growth retardation</t>
  </si>
  <si>
    <t>Z36.5</t>
  </si>
  <si>
    <t>[Z36.5] Encounter for antenatal screening for isoimmunization</t>
  </si>
  <si>
    <t>Z36.81</t>
  </si>
  <si>
    <t>[Z36.81] Encounter for antenatal screening for hydrops fetalis</t>
  </si>
  <si>
    <t>Z36.82</t>
  </si>
  <si>
    <t>[Z36.82] Encounter for antenatal screening for nuchal translucency</t>
  </si>
  <si>
    <t>Z36.83</t>
  </si>
  <si>
    <t>[Z36.83] Encounter for fetal screening for congenital cardiac abnormalities</t>
  </si>
  <si>
    <t>Z36.84</t>
  </si>
  <si>
    <t>[Z36.84] Encounter for antenatal screening for fetal lung maturity</t>
  </si>
  <si>
    <t>Z36.85</t>
  </si>
  <si>
    <t>[Z36.85] Encounter for antenatal screening for Streptococcus B</t>
  </si>
  <si>
    <t>Z36.86</t>
  </si>
  <si>
    <t>[Z36.86] Encounter for antenatal screening for cervical length</t>
  </si>
  <si>
    <t>Z36.87</t>
  </si>
  <si>
    <t>[Z36.87] Encounter for antenatal screening for uncertain dates</t>
  </si>
  <si>
    <t>Z36.88</t>
  </si>
  <si>
    <t>[Z36.88] Encounter for antenatal screening for fetal macrosomia</t>
  </si>
  <si>
    <t>Z36.89</t>
  </si>
  <si>
    <t>[Z36.89] Encounter for other specified antenatal screening</t>
  </si>
  <si>
    <t>Z36.8A</t>
  </si>
  <si>
    <t>[Z36.8A] Encounter for antenatal screening for other genetic defects</t>
  </si>
  <si>
    <t>Z36.9</t>
  </si>
  <si>
    <t>[Z36.9] Encounter for antenatal screening, unspecified</t>
  </si>
  <si>
    <t>Statin Therapy for Patients with Cardiovascular Disease (SPC)
Exclusions for Other Code Systems</t>
  </si>
  <si>
    <t>Code</t>
  </si>
  <si>
    <t>Code System</t>
  </si>
  <si>
    <t>536002</t>
  </si>
  <si>
    <t>Glissonian cirrhosis (disorder)</t>
  </si>
  <si>
    <t>SNOMED CT US Edition</t>
  </si>
  <si>
    <t>1761006</t>
  </si>
  <si>
    <t>Biliary cirrhosis (disorder)</t>
  </si>
  <si>
    <t>6183001</t>
  </si>
  <si>
    <t>Indian childhood cirrhosis (disorder)</t>
  </si>
  <si>
    <t>12368000</t>
  </si>
  <si>
    <t>Secondary biliary cirrhosis (disorder)</t>
  </si>
  <si>
    <t>15999000</t>
  </si>
  <si>
    <t>Mixed micro and macronodular cirrhosis (disorder)</t>
  </si>
  <si>
    <t>16070004</t>
  </si>
  <si>
    <t>Syphilitic cirrhosis (disorder)</t>
  </si>
  <si>
    <t>19943007</t>
  </si>
  <si>
    <t>Cirrhosis of liver (disorder)</t>
  </si>
  <si>
    <t>21861000</t>
  </si>
  <si>
    <t>Micronodular cirrhosis (disorder)</t>
  </si>
  <si>
    <t>27156006</t>
  </si>
  <si>
    <t>Posthepatitic cirrhosis (disorder)</t>
  </si>
  <si>
    <t>31712002</t>
  </si>
  <si>
    <t>Primary biliary cholangitis (disorder)</t>
  </si>
  <si>
    <t>33144001</t>
  </si>
  <si>
    <t>Parasitic cirrhosis (disorder)</t>
  </si>
  <si>
    <t>37688005</t>
  </si>
  <si>
    <t>Clonorchiasis with biliary cirrhosis (disorder)</t>
  </si>
  <si>
    <t>43904005</t>
  </si>
  <si>
    <t>Macronodular cirrhosis (disorder)</t>
  </si>
  <si>
    <t>74669004</t>
  </si>
  <si>
    <t>Cardiac cirrhosis (disorder)</t>
  </si>
  <si>
    <t>76301009</t>
  </si>
  <si>
    <t>Florid cirrhosis (disorder)</t>
  </si>
  <si>
    <t>78208005</t>
  </si>
  <si>
    <t>Pigment cirrhosis (disorder)</t>
  </si>
  <si>
    <t>86454000</t>
  </si>
  <si>
    <t>Postnecrotic cirrhosis (disorder)</t>
  </si>
  <si>
    <t>89580002</t>
  </si>
  <si>
    <t>Cryptogenic cirrhosis (disorder)</t>
  </si>
  <si>
    <t>109819003</t>
  </si>
  <si>
    <t>Obstructive biliary cirrhosis (disorder)</t>
  </si>
  <si>
    <t>123604002</t>
  </si>
  <si>
    <t>Toxic cirrhosis (disorder)</t>
  </si>
  <si>
    <t>123605001</t>
  </si>
  <si>
    <t>Nutritional cirrhosis (disorder)</t>
  </si>
  <si>
    <t>123606000</t>
  </si>
  <si>
    <t>Cholangiolitic cirrhosis (disorder)</t>
  </si>
  <si>
    <t>123716002</t>
  </si>
  <si>
    <t>Latent cirrhosis (disorder)</t>
  </si>
  <si>
    <t>123717006</t>
  </si>
  <si>
    <t>Advanced cirrhosis (disorder)</t>
  </si>
  <si>
    <t>128072003</t>
  </si>
  <si>
    <t>Acquired portal-systemic shunt due to cirrhosis (disorder)</t>
  </si>
  <si>
    <t>197291001</t>
  </si>
  <si>
    <t>Unilobular portal cirrhosis (disorder)</t>
  </si>
  <si>
    <t>197293003</t>
  </si>
  <si>
    <t>Diffuse nodular cirrhosis (disorder)</t>
  </si>
  <si>
    <t>197294009</t>
  </si>
  <si>
    <t>Fatty portal cirrhosis (disorder)</t>
  </si>
  <si>
    <t>197296006</t>
  </si>
  <si>
    <t>Capsular portal cirrhosis (disorder)</t>
  </si>
  <si>
    <t>197299004</t>
  </si>
  <si>
    <t>Pigmentary portal cirrhosis (disorder)</t>
  </si>
  <si>
    <t>197300007</t>
  </si>
  <si>
    <t>Pipestem portal cirrhosis (disorder)</t>
  </si>
  <si>
    <t>197301006</t>
  </si>
  <si>
    <t>Toxic portal cirrhosis (disorder)</t>
  </si>
  <si>
    <t>197303009</t>
  </si>
  <si>
    <t>Bacterial portal cirrhosis (disorder)</t>
  </si>
  <si>
    <t>197305002</t>
  </si>
  <si>
    <t>Syphilitic portal cirrhosis (disorder)</t>
  </si>
  <si>
    <t>197310003</t>
  </si>
  <si>
    <t>Biliary cirrhosis of children (disorder)</t>
  </si>
  <si>
    <t>197362001</t>
  </si>
  <si>
    <t>Toxic liver disease with fibrosis and cirrhosis of liver (disorder)</t>
  </si>
  <si>
    <t>235895002</t>
  </si>
  <si>
    <t>Laennec's cirrhosis, non-alcoholic (disorder)</t>
  </si>
  <si>
    <t>235896001</t>
  </si>
  <si>
    <t>Infectious cirrhosis (disorder)</t>
  </si>
  <si>
    <t>235897005</t>
  </si>
  <si>
    <t>Hypoxia-associated cirrhosis (disorder)</t>
  </si>
  <si>
    <t>266468003</t>
  </si>
  <si>
    <t>Cirrhosis - non-alcoholic (disorder)</t>
  </si>
  <si>
    <t>266469006</t>
  </si>
  <si>
    <t>Multilobular portal cirrhosis (disorder)</t>
  </si>
  <si>
    <t>266470007</t>
  </si>
  <si>
    <t>Cardiac portal cirrhosis (disorder)</t>
  </si>
  <si>
    <t>266471006</t>
  </si>
  <si>
    <t>Juvenile portal cirrhosis (disorder)</t>
  </si>
  <si>
    <t>271440004</t>
  </si>
  <si>
    <t>Cirrhosis secondary to cholestasis (disorder)</t>
  </si>
  <si>
    <t>371139006</t>
  </si>
  <si>
    <t>Early cirrhosis (disorder)</t>
  </si>
  <si>
    <t>419728003</t>
  </si>
  <si>
    <t>Portal cirrhosis (disorder)</t>
  </si>
  <si>
    <t>420054005</t>
  </si>
  <si>
    <t>Alcoholic cirrhosis (disorder)</t>
  </si>
  <si>
    <t>425413006</t>
  </si>
  <si>
    <t>Drug-induced cirrhosis of liver (disorder)</t>
  </si>
  <si>
    <t>699189004</t>
  </si>
  <si>
    <t>North American Indian childhood cirrhosis (disorder)</t>
  </si>
  <si>
    <t>702377007</t>
  </si>
  <si>
    <t>Hypermanganesemia with dystonia, polycythemia, and cirrhosis (disorder)</t>
  </si>
  <si>
    <t>715401008</t>
  </si>
  <si>
    <t>Primary biliary cirrhosis co-occurrent with systemic scleroderma (disorder)</t>
  </si>
  <si>
    <t>715864007</t>
  </si>
  <si>
    <t>Non-Wilsonian hepatic copper toxicosis of infancy and childhood (disorder)</t>
  </si>
  <si>
    <t>716203000</t>
  </si>
  <si>
    <t>Decompensated cirrhosis of liver (disorder)</t>
  </si>
  <si>
    <t>725416005</t>
  </si>
  <si>
    <t>Cardiomyopathy co-occurrent and due to cirrhosis of liver (disorder)</t>
  </si>
  <si>
    <t>725938001</t>
  </si>
  <si>
    <t>Cirrhosis of liver caused by methotrexate (disorder)</t>
  </si>
  <si>
    <t>725939009</t>
  </si>
  <si>
    <t>Cirrhosis of liver caused by amiodarone (disorder)</t>
  </si>
  <si>
    <t>725940006</t>
  </si>
  <si>
    <t>Cirrhosis of liver caused by methyldopa (disorder)</t>
  </si>
  <si>
    <t>735733008</t>
  </si>
  <si>
    <t>Cirrhosis of liver co-occurrent and due to primary sclerosing cholangitis (disorder)</t>
  </si>
  <si>
    <t>871619002</t>
  </si>
  <si>
    <t>Cirrhosis of liver due to and following cardiac procedure (disorder)</t>
  </si>
  <si>
    <t>1010616001</t>
  </si>
  <si>
    <t>Cirrhosis of liver due to classical cystic fibrosis (disorder)</t>
  </si>
  <si>
    <t>831000119103</t>
  </si>
  <si>
    <t>Cirrhosis of liver due to chronic hepatitis C (disorder)</t>
  </si>
  <si>
    <t>103611000119102</t>
  </si>
  <si>
    <t>Cirrhosis of liver due to hepatitis B (disorder)</t>
  </si>
  <si>
    <t>1082601000119104</t>
  </si>
  <si>
    <t>Ascites due to alcoholic cirrhosis (disorder)</t>
  </si>
  <si>
    <t>Dialysis</t>
  </si>
  <si>
    <t>90935</t>
  </si>
  <si>
    <t>CPT</t>
  </si>
  <si>
    <t>90937</t>
  </si>
  <si>
    <t>90945</t>
  </si>
  <si>
    <t>90947</t>
  </si>
  <si>
    <t>90997</t>
  </si>
  <si>
    <t>90999</t>
  </si>
  <si>
    <t>99512</t>
  </si>
  <si>
    <t>G0257</t>
  </si>
  <si>
    <t>Unscheduled or emergency dialysis treatment for an esrd patient in a hospital outpatient department that is not certified as an esrd facility (G0257)</t>
  </si>
  <si>
    <t>HCPCS</t>
  </si>
  <si>
    <t>S9339</t>
  </si>
  <si>
    <t>Home therapy; peritoneal dialysis, administrative services, professional pharmacy services, care coordination and all necessary supplies and equipment (drugs and nursing visits coded separately), per diem (S9339)</t>
  </si>
  <si>
    <t>46177005</t>
  </si>
  <si>
    <t>End-stage renal disease (disorder)</t>
  </si>
  <si>
    <t>236434000</t>
  </si>
  <si>
    <t>End stage renal failure untreated by renal replacement therapy (disorder)</t>
  </si>
  <si>
    <t>236435004</t>
  </si>
  <si>
    <t>End stage renal failure on dialysis (disorder)</t>
  </si>
  <si>
    <t>236436003</t>
  </si>
  <si>
    <t>End stage renal failure with renal transplant (disorder)</t>
  </si>
  <si>
    <t>428937001</t>
  </si>
  <si>
    <t>Dependence on peritoneal dialysis due to end stage renal disease (finding)</t>
  </si>
  <si>
    <t>428982002</t>
  </si>
  <si>
    <t>Dependence on hemodialysis due to end stage renal disease (finding)</t>
  </si>
  <si>
    <t>429075005</t>
  </si>
  <si>
    <t>Dependence on dialysis due to end stage renal disease (finding)</t>
  </si>
  <si>
    <t>433146000</t>
  </si>
  <si>
    <t>Chronic kidney disease stage 5 (disorder)</t>
  </si>
  <si>
    <t>698810000</t>
  </si>
  <si>
    <t>Hypertensive renal disease with end stage renal failure (disorder)</t>
  </si>
  <si>
    <t>704667004</t>
  </si>
  <si>
    <t>Hypertension concurrent and due to end stage renal disease on dialysis (disorder)</t>
  </si>
  <si>
    <t>707324008</t>
  </si>
  <si>
    <t>Anemia co-occurrent and due to end stage renal disease (disorder)</t>
  </si>
  <si>
    <t>712487000</t>
  </si>
  <si>
    <t>End stage renal disease due to benign hypertension (disorder)</t>
  </si>
  <si>
    <t>714152005</t>
  </si>
  <si>
    <t>Chronic kidney disease stage 5 on dialysis (disorder)</t>
  </si>
  <si>
    <t>714153000</t>
  </si>
  <si>
    <t>Chronic kidney disease stage 5 with transplant (disorder)</t>
  </si>
  <si>
    <t>711000119100</t>
  </si>
  <si>
    <t>Chronic kidney disease stage 5 due to type 2 diabetes mellitus (disorder)</t>
  </si>
  <si>
    <t>90761000119106</t>
  </si>
  <si>
    <t>Chronic kidney disease stage 5 due to type 1 diabetes mellitus (disorder)</t>
  </si>
  <si>
    <t>90771000119100</t>
  </si>
  <si>
    <t>End stage renal disease on dialysis due to type 1 diabetes mellitus (disorder)</t>
  </si>
  <si>
    <t>90791000119104</t>
  </si>
  <si>
    <t>End stage renal disease on dialysis due to type 2 diabetes mellitus (disorder)</t>
  </si>
  <si>
    <t>96711000119105</t>
  </si>
  <si>
    <t>Hypertensive heart AND chronic kidney disease stage 5 (disorder)</t>
  </si>
  <si>
    <t>111411000119103</t>
  </si>
  <si>
    <t>End stage renal disease due to hypertension (disorder)</t>
  </si>
  <si>
    <t>120261000119101</t>
  </si>
  <si>
    <t>Benign hypertensive heart disease and chronic renal disease stage 5 (disorder)</t>
  </si>
  <si>
    <t>127991000119101</t>
  </si>
  <si>
    <t>Hypertension concurrent and due to end stage renal disease on dialysis due to type 2 diabetes mellitus (disorder)</t>
  </si>
  <si>
    <t>128001000119105</t>
  </si>
  <si>
    <t>Hypertension concurrent and due to end stage renal disease on dialysis due to type 1 diabetes mellitus (disorder)</t>
  </si>
  <si>
    <t>129161000119100</t>
  </si>
  <si>
    <t>Chronic kidney disease stage 5 due to hypertension (disorder)</t>
  </si>
  <si>
    <t>140101000119109</t>
  </si>
  <si>
    <t>Hypertension in chronic kidney disease stage 5 due to type 2 diabetes mellitus (disorder)</t>
  </si>
  <si>
    <t>153851000119106</t>
  </si>
  <si>
    <t>Malignant hypertensive chronic kidney disease stage 5 (disorder)</t>
  </si>
  <si>
    <t>153891000119101</t>
  </si>
  <si>
    <t>End stage renal disease on dialysis due to hypertension (disorder)</t>
  </si>
  <si>
    <t>285011000119108</t>
  </si>
  <si>
    <t>Chronic kidney disease stage 5 due to benign hypertension (disorder)</t>
  </si>
  <si>
    <t>285841000119104</t>
  </si>
  <si>
    <t>Malignant hypertensive end stage renal disease (disorder)</t>
  </si>
  <si>
    <t>286371000119107</t>
  </si>
  <si>
    <t>Malignant hypertensive end stage renal disease on dialysis (disorder)</t>
  </si>
  <si>
    <t>368461000119103</t>
  </si>
  <si>
    <t>Chronic kidney disease stage 5 due to drug induced diabetes mellitus (disorder)</t>
  </si>
  <si>
    <t>368471000119109</t>
  </si>
  <si>
    <t>End stage renal disease on dialysis due to drug induced diabetes mellitus (disorder)</t>
  </si>
  <si>
    <t>434431000124103</t>
  </si>
  <si>
    <t>Hypertensive end stage renal disease (disorder)</t>
  </si>
  <si>
    <t>G9473</t>
  </si>
  <si>
    <t>Services performed by chaplain in the hospice setting, each 15 minutes (G9473)</t>
  </si>
  <si>
    <t>G9474</t>
  </si>
  <si>
    <t>Services performed by dietary counselor in the hospice setting, each 15 minutes (G9474)</t>
  </si>
  <si>
    <t>G9475</t>
  </si>
  <si>
    <t>Services performed by other counselor in the hospice setting, each 15 minutes (G9475)</t>
  </si>
  <si>
    <t>G9476</t>
  </si>
  <si>
    <t>Services performed by volunteer in the hospice setting, each 15 minutes (G9476)</t>
  </si>
  <si>
    <t>G9477</t>
  </si>
  <si>
    <t>Services performed by care coordinator in the hospice setting, each 15 minutes (G9477)</t>
  </si>
  <si>
    <t>G9478</t>
  </si>
  <si>
    <t>Services performed by other qualified therapist in the hospice setting, each 15 minutes (G9478)</t>
  </si>
  <si>
    <t>G9479</t>
  </si>
  <si>
    <t>Services performed by qualified pharmacist in the hospice setting, each 15 minutes (G9479)</t>
  </si>
  <si>
    <t>Q5003</t>
  </si>
  <si>
    <t>Hospice care provided in nursing long term care facility (ltc) or non-skilled nursing facility (nf) (Q5003)</t>
  </si>
  <si>
    <t>Q5004</t>
  </si>
  <si>
    <t>Hospice care provided in skilled nursing facility (snf) (Q5004)</t>
  </si>
  <si>
    <t>Q5005</t>
  </si>
  <si>
    <t>Hospice care provided in inpatient hospital (Q5005)</t>
  </si>
  <si>
    <t>Q5006</t>
  </si>
  <si>
    <t>Hospice care provided in inpatient hospice facility (Q5006)</t>
  </si>
  <si>
    <t>Q5007</t>
  </si>
  <si>
    <t>Hospice care provided in long term care facility (Q5007)</t>
  </si>
  <si>
    <t>Q5008</t>
  </si>
  <si>
    <t>Hospice care provided in inpatient psychiatric facility (Q5008)</t>
  </si>
  <si>
    <t>Q5010</t>
  </si>
  <si>
    <t>Hospice home care provided in a hospice facility (Q5010)</t>
  </si>
  <si>
    <t>S9126</t>
  </si>
  <si>
    <t>Hospice care, in the home, per diem (S9126)</t>
  </si>
  <si>
    <t>T2042</t>
  </si>
  <si>
    <t>Hospice routine home care; per diem (T2042)</t>
  </si>
  <si>
    <t>T2043</t>
  </si>
  <si>
    <t>Hospice continuous home care; per hour (T2043)</t>
  </si>
  <si>
    <t>T2044</t>
  </si>
  <si>
    <t>Hospice inpatient respite care; per diem (T2044)</t>
  </si>
  <si>
    <t>T2045</t>
  </si>
  <si>
    <t>Hospice general inpatient care; per diem (T2045)</t>
  </si>
  <si>
    <t>T2046</t>
  </si>
  <si>
    <t>Hospice long term care, room and board only; per diem (T2046)</t>
  </si>
  <si>
    <t>183919006</t>
  </si>
  <si>
    <t>Urgent admission to hospice (procedure)</t>
  </si>
  <si>
    <t>183920000</t>
  </si>
  <si>
    <t>Routine admission to hospice (procedure)</t>
  </si>
  <si>
    <t>183921001</t>
  </si>
  <si>
    <t>Admission to hospice for respite (procedure)</t>
  </si>
  <si>
    <t>305336008</t>
  </si>
  <si>
    <t>Admission to hospice (procedure)</t>
  </si>
  <si>
    <t>305911006</t>
  </si>
  <si>
    <t>Seen in hospice (finding)</t>
  </si>
  <si>
    <t>385765002</t>
  </si>
  <si>
    <t>Hospice care management (procedure)</t>
  </si>
  <si>
    <t>0115</t>
  </si>
  <si>
    <t>UBREV</t>
  </si>
  <si>
    <t>0125</t>
  </si>
  <si>
    <t>0135</t>
  </si>
  <si>
    <t>0145</t>
  </si>
  <si>
    <t>0155</t>
  </si>
  <si>
    <t>0235</t>
  </si>
  <si>
    <t>0650</t>
  </si>
  <si>
    <t>0651</t>
  </si>
  <si>
    <t>0652</t>
  </si>
  <si>
    <t>0655</t>
  </si>
  <si>
    <t>0656</t>
  </si>
  <si>
    <t>0657</t>
  </si>
  <si>
    <t>0658</t>
  </si>
  <si>
    <t>0659</t>
  </si>
  <si>
    <t>99377</t>
  </si>
  <si>
    <t>99378</t>
  </si>
  <si>
    <t>G0182</t>
  </si>
  <si>
    <t>Physician supervision of a patient under a medicare-approved hospice (patient not present) requiring complex and multidisciplinary care modalities involving regular physician development and/or revision of care plans, review of subsequent reports of patient status, review of laboratory and other studies, communication (including telephone calls) with other health care professionals involved in the patient's care, integration of new information into the medical treatment plan and/or adjustment of medical therapy, within a calendar month, 30 minutes or more (G0182)</t>
  </si>
  <si>
    <t>170935008</t>
  </si>
  <si>
    <t>Full care by hospice (finding)</t>
  </si>
  <si>
    <t>170936009</t>
  </si>
  <si>
    <t>Shared care - hospice and general practitioner (finding)</t>
  </si>
  <si>
    <t>385763009</t>
  </si>
  <si>
    <t>Hospice care (regime/therapy)</t>
  </si>
  <si>
    <t>718890006</t>
  </si>
  <si>
    <t>Assessment using Integrated Palliative care Outcome Scale Staff Version (3 day recall period) (procedure)</t>
  </si>
  <si>
    <t>718893008</t>
  </si>
  <si>
    <t>Assessment using Integrated Palliative care Outcome Scale 5 Patient Version (1 week recall period) (procedure)</t>
  </si>
  <si>
    <t>718895001</t>
  </si>
  <si>
    <t>Assessment using Integrated Palliative care Outcome Scale Staff Version (1 week recall period) (procedure)</t>
  </si>
  <si>
    <t>718898004</t>
  </si>
  <si>
    <t>Assessment using Integrated Palliative care Outcome Scale 5 Patient Version (3 day recall period) (procedure)</t>
  </si>
  <si>
    <t>718899007</t>
  </si>
  <si>
    <t>Assessment using Integrated Palliative care Outcome Scale Patient Version (3 day recall period) (procedure)</t>
  </si>
  <si>
    <t>718901003</t>
  </si>
  <si>
    <t>Assessment using Integrated Palliative care Outcome Scale 5 Staff Version (1 week recall period) (procedure)</t>
  </si>
  <si>
    <t>718903000</t>
  </si>
  <si>
    <t>Assessment using Integrated Palliative care Outcome Scale 5 Staff Version (3 day recall period) (procedure)</t>
  </si>
  <si>
    <t>718904006</t>
  </si>
  <si>
    <t>Assessment using Integrated Palliative care Outcome Scale Patient Version (1 week recall period) (procedure)</t>
  </si>
  <si>
    <t>718957007</t>
  </si>
  <si>
    <t>Integrated Palliative care Outcome Scale 5 Staff Version (1 week recall period) (assessment scale)</t>
  </si>
  <si>
    <t>718967002</t>
  </si>
  <si>
    <t>Integrated Palliative care Outcome Scale - Staff Version (1 week recall period) (assessment scale)</t>
  </si>
  <si>
    <t>718969004</t>
  </si>
  <si>
    <t>Integrated Palliative care Outcome Scale 5 Staff Version (3 day recall period) (assessment scale)</t>
  </si>
  <si>
    <t>718971004</t>
  </si>
  <si>
    <t>Integrated Palliative care Outcome Scale Staff Version (3 day recall period) (assessment scale)</t>
  </si>
  <si>
    <t>718973001</t>
  </si>
  <si>
    <t>Integrated Palliative care Outcome Scale Patient Version (3 day recall period) (assessment scale)</t>
  </si>
  <si>
    <t>718974007</t>
  </si>
  <si>
    <t>Integrated Palliative care Outcome Scale 5 Patient Version (3 day recall period) (assessment scale)</t>
  </si>
  <si>
    <t>718975008</t>
  </si>
  <si>
    <t>Integrated Palliative care Outcome Scale Patient Version (1 week recall period) (assessment scale)</t>
  </si>
  <si>
    <t>718976009</t>
  </si>
  <si>
    <t>Integrated Palliative care Outcome Scale 5 Patient Version (1 week recall period) (assessment scale)</t>
  </si>
  <si>
    <t>761865002</t>
  </si>
  <si>
    <t>Palliative care Outcome Scale symptom list for end-stage renal disease (assessment scale)</t>
  </si>
  <si>
    <t>761866001</t>
  </si>
  <si>
    <t>Palliative care Outcome Scale symptom list for end-stage renal disease score (observable entity)</t>
  </si>
  <si>
    <t>761867005</t>
  </si>
  <si>
    <t>Assessment using Palliative care Outcome Scale symptom list for end-stage renal disease (procedure)</t>
  </si>
  <si>
    <t>457511000124100</t>
  </si>
  <si>
    <t>Palliative performance scale (assessment scale)</t>
  </si>
  <si>
    <t>G9054</t>
  </si>
  <si>
    <t>Oncology; primary focus of visit; supervising, coordinating or managing care of patient with terminal cancer or for whom other medical illness prevents further cancer treatment; includes symptom management, end-of-life care planning, management of palliative therapies (for use in a medicare-approved demonstration project) (G9054)</t>
  </si>
  <si>
    <t>M1017</t>
  </si>
  <si>
    <t>Patient admitted to palliative care services (M1017)</t>
  </si>
  <si>
    <t>305284002</t>
  </si>
  <si>
    <t>Admission by palliative care physician (procedure)</t>
  </si>
  <si>
    <t>305381007</t>
  </si>
  <si>
    <t>Admission to palliative care department (procedure)</t>
  </si>
  <si>
    <t>305686008</t>
  </si>
  <si>
    <t>Seen by palliative care physician (finding)</t>
  </si>
  <si>
    <t>305824005</t>
  </si>
  <si>
    <t>Seen by palliative care medicine service (finding)</t>
  </si>
  <si>
    <t>441874000</t>
  </si>
  <si>
    <t>Seen by palliative care service (finding)</t>
  </si>
  <si>
    <t>713281006</t>
  </si>
  <si>
    <t>Consultation for palliative care (procedure)</t>
  </si>
  <si>
    <t>4901000124101</t>
  </si>
  <si>
    <t>Palliative care education (procedure)</t>
  </si>
  <si>
    <t>103735009</t>
  </si>
  <si>
    <t>Palliative care (regime/therapy)</t>
  </si>
  <si>
    <t>105402000</t>
  </si>
  <si>
    <t>Visit of patient by chaplain during palliative care (regime/therapy)</t>
  </si>
  <si>
    <t>395669003</t>
  </si>
  <si>
    <t>Specialist palliative care treatment (regime/therapy)</t>
  </si>
  <si>
    <t>395670002</t>
  </si>
  <si>
    <t>Specialist palliative care treatment - inpatient (regime/therapy)</t>
  </si>
  <si>
    <t>395694002</t>
  </si>
  <si>
    <t>Specialist palliative care treatment - daycare (regime/therapy)</t>
  </si>
  <si>
    <t>395695001</t>
  </si>
  <si>
    <t>Specialist palliative care treatment - outpatient (regime/therapy)</t>
  </si>
  <si>
    <t>443761007</t>
  </si>
  <si>
    <t>Anticipatory palliative care (regime/therapy)</t>
  </si>
  <si>
    <t>1841000124106</t>
  </si>
  <si>
    <t>Palliative care medication review (procedure)</t>
  </si>
  <si>
    <t>433181000124107</t>
  </si>
  <si>
    <t>Documentation of palliative care medication action plan (procedure)</t>
  </si>
  <si>
    <t xml:space="preserve">Muscular Pain and Disease </t>
  </si>
  <si>
    <t>1212005</t>
  </si>
  <si>
    <t>Childhood type dermatomyositis (disorder)</t>
  </si>
  <si>
    <t>6501005</t>
  </si>
  <si>
    <t>Atrophic myositis (disorder)</t>
  </si>
  <si>
    <t>17935009</t>
  </si>
  <si>
    <t>Maxillary myositis (disorder)</t>
  </si>
  <si>
    <t>19303008</t>
  </si>
  <si>
    <t>Alcohol myopathy (disorder)</t>
  </si>
  <si>
    <t>23697004</t>
  </si>
  <si>
    <t>Crush syndrome (disorder)</t>
  </si>
  <si>
    <t>24693007</t>
  </si>
  <si>
    <t>Fibromyositis (disorder)</t>
  </si>
  <si>
    <t>26715006</t>
  </si>
  <si>
    <t>Steroid-induced myopathy (disorder)</t>
  </si>
  <si>
    <t>26889001</t>
  </si>
  <si>
    <t>Myositis (disorder)</t>
  </si>
  <si>
    <t>29689003</t>
  </si>
  <si>
    <t>Infective myositis (disorder)</t>
  </si>
  <si>
    <t>30330001</t>
  </si>
  <si>
    <t>Purulent myositis (disorder)</t>
  </si>
  <si>
    <t>31384009</t>
  </si>
  <si>
    <t>Polymyositis (disorder)</t>
  </si>
  <si>
    <t>32643003</t>
  </si>
  <si>
    <t>Hedblom's syndrome (disorder)</t>
  </si>
  <si>
    <t>41137001</t>
  </si>
  <si>
    <t>Bicipital tenosynovitis (disorder)</t>
  </si>
  <si>
    <t>44997004</t>
  </si>
  <si>
    <t>Quail myopathy of Lesbos (disorder)</t>
  </si>
  <si>
    <t>49605003</t>
  </si>
  <si>
    <t>Ophthalmoplegic migraine (disorder)</t>
  </si>
  <si>
    <t>55925001</t>
  </si>
  <si>
    <t>Interstitial myositis (disorder)</t>
  </si>
  <si>
    <t>60970005</t>
  </si>
  <si>
    <t>Parasitic myositis (disorder)</t>
  </si>
  <si>
    <t>63064000</t>
  </si>
  <si>
    <t>Intradiaphragmatic abscess (disorder)</t>
  </si>
  <si>
    <t>65110003</t>
  </si>
  <si>
    <t>Tropical pyomyositis (disorder)</t>
  </si>
  <si>
    <t>66952001</t>
  </si>
  <si>
    <t>Toxic myopathy (disorder)</t>
  </si>
  <si>
    <t>67725009</t>
  </si>
  <si>
    <t>Antibiotic-induced neuromuscular blocking (disorder)</t>
  </si>
  <si>
    <t>72315009</t>
  </si>
  <si>
    <t>Inclusion body myositis (disorder)</t>
  </si>
  <si>
    <t>72960004</t>
  </si>
  <si>
    <t>Exertional rhabdomyolysis (disorder)</t>
  </si>
  <si>
    <t>73160007</t>
  </si>
  <si>
    <t>Diaphragmitis (disorder)</t>
  </si>
  <si>
    <t>76762001</t>
  </si>
  <si>
    <t>Eosinophilic myopathy (disorder)</t>
  </si>
  <si>
    <t>80698001</t>
  </si>
  <si>
    <t>Orbital myositis (disorder)</t>
  </si>
  <si>
    <t>86365006</t>
  </si>
  <si>
    <t>Poikilodermatomyositis (disorder)</t>
  </si>
  <si>
    <t>93155003</t>
  </si>
  <si>
    <t>Lingual myositis (disorder)</t>
  </si>
  <si>
    <t>95415006</t>
  </si>
  <si>
    <t>Polymyalgia (disorder)</t>
  </si>
  <si>
    <t>95421005</t>
  </si>
  <si>
    <t>Intercostal myalgia (finding)</t>
  </si>
  <si>
    <t>95771009</t>
  </si>
  <si>
    <t>Masticatory myositis (disorder)</t>
  </si>
  <si>
    <t>109300000</t>
  </si>
  <si>
    <t>Proliferative myositis (disorder)</t>
  </si>
  <si>
    <t>193246009</t>
  </si>
  <si>
    <t>Symptomatic inflammatory myopathy associated with another disorder (disorder)</t>
  </si>
  <si>
    <t>193251003</t>
  </si>
  <si>
    <t>Sarcoid myopathy (disorder)</t>
  </si>
  <si>
    <t>196136009</t>
  </si>
  <si>
    <t>Lung disease co-occurrent with polymyositis (disorder)</t>
  </si>
  <si>
    <t>202863007</t>
  </si>
  <si>
    <t>Adductor tendinitis (disorder)</t>
  </si>
  <si>
    <t>202915008</t>
  </si>
  <si>
    <t>Extensor tenosynovitis of finger (disorder)</t>
  </si>
  <si>
    <t>202918005</t>
  </si>
  <si>
    <t>Tibialis anterior tenosynovitis (disorder)</t>
  </si>
  <si>
    <t>202919002</t>
  </si>
  <si>
    <t>Tibialis posterior tenosynovitis (disorder)</t>
  </si>
  <si>
    <t>202920008</t>
  </si>
  <si>
    <t>Extensor hallucis longus tenosynovitis (disorder)</t>
  </si>
  <si>
    <t>202923005</t>
  </si>
  <si>
    <t>Peroneus brevis tenosynovitis (disorder)</t>
  </si>
  <si>
    <t>203009004</t>
  </si>
  <si>
    <t>Infective myositis of neck (disorder)</t>
  </si>
  <si>
    <t>203010009</t>
  </si>
  <si>
    <t>Infective myositis of back (disorder)</t>
  </si>
  <si>
    <t>203011008</t>
  </si>
  <si>
    <t>Infective myositis of shoulder (disorder)</t>
  </si>
  <si>
    <t>203012001</t>
  </si>
  <si>
    <t>Infective myositis of upper arm (disorder)</t>
  </si>
  <si>
    <t>203013006</t>
  </si>
  <si>
    <t>Infective myositis of forearm (disorder)</t>
  </si>
  <si>
    <t>203014000</t>
  </si>
  <si>
    <t>Infective myositis of hand (disorder)</t>
  </si>
  <si>
    <t>203015004</t>
  </si>
  <si>
    <t>Infective myositis of pelvis (disorder)</t>
  </si>
  <si>
    <t>203016003</t>
  </si>
  <si>
    <t>Infective myositis of thigh (disorder)</t>
  </si>
  <si>
    <t>203017007</t>
  </si>
  <si>
    <t>Infective myositis of lower leg (disorder)</t>
  </si>
  <si>
    <t>203018002</t>
  </si>
  <si>
    <t>Infective myositis of foot (disorder)</t>
  </si>
  <si>
    <t>203020004</t>
  </si>
  <si>
    <t>Muscle abscess of neck (disorder)</t>
  </si>
  <si>
    <t>203021000</t>
  </si>
  <si>
    <t>Muscle abscess of back (disorder)</t>
  </si>
  <si>
    <t>203022007</t>
  </si>
  <si>
    <t>Muscle abscess of shoulder (disorder)</t>
  </si>
  <si>
    <t>203023002</t>
  </si>
  <si>
    <t>Muscle abscess of upper arm (disorder)</t>
  </si>
  <si>
    <t>203024008</t>
  </si>
  <si>
    <t>Muscle abscess of forearm (disorder)</t>
  </si>
  <si>
    <t>203025009</t>
  </si>
  <si>
    <t>Muscle abscess of hand (disorder)</t>
  </si>
  <si>
    <t>203026005</t>
  </si>
  <si>
    <t>Muscle abscess of pelvis (disorder)</t>
  </si>
  <si>
    <t>203027001</t>
  </si>
  <si>
    <t>Muscle abscess of thigh (disorder)</t>
  </si>
  <si>
    <t>203028006</t>
  </si>
  <si>
    <t>Muscle abscess of lower leg (disorder)</t>
  </si>
  <si>
    <t>203029003</t>
  </si>
  <si>
    <t>Muscle abscess of foot (disorder)</t>
  </si>
  <si>
    <t>203042003</t>
  </si>
  <si>
    <t>Myositis in sarcoidosis (disorder)</t>
  </si>
  <si>
    <t>203104007</t>
  </si>
  <si>
    <t>Fibrositis of neck (disorder)</t>
  </si>
  <si>
    <t>203105008</t>
  </si>
  <si>
    <t>Fibrositis arm (disorder)</t>
  </si>
  <si>
    <t>231848005</t>
  </si>
  <si>
    <t>Acute orbital myositis (disorder)</t>
  </si>
  <si>
    <t>233747001</t>
  </si>
  <si>
    <t>Diaphragmatic trichiniasis (disorder)</t>
  </si>
  <si>
    <t>234529004</t>
  </si>
  <si>
    <t>Acute sarcoid polymyositis (disorder)</t>
  </si>
  <si>
    <t>234530009</t>
  </si>
  <si>
    <t>Chronic sarcoid myopathy (disorder)</t>
  </si>
  <si>
    <t>235997006</t>
  </si>
  <si>
    <t>Abscess iliopsoas non-tuberculous (disorder)</t>
  </si>
  <si>
    <t>238935002</t>
  </si>
  <si>
    <t>Dermatomyositis sine myositis (disorder)</t>
  </si>
  <si>
    <t>238936001</t>
  </si>
  <si>
    <t>Sclerodermatomyositis (disorder)</t>
  </si>
  <si>
    <t>239898008</t>
  </si>
  <si>
    <t>Polymyositis with malignant disease (disorder)</t>
  </si>
  <si>
    <t>239899000</t>
  </si>
  <si>
    <t>Polymyositis associated with autoimmune disease (disorder)</t>
  </si>
  <si>
    <t>239900005</t>
  </si>
  <si>
    <t>Drug-induced polymyositis (disorder)</t>
  </si>
  <si>
    <t>239901009</t>
  </si>
  <si>
    <t>Dermatomyositis with malignant disease (disorder)</t>
  </si>
  <si>
    <t>240100004</t>
  </si>
  <si>
    <t>Myopathy caused by snake bite (disorder)</t>
  </si>
  <si>
    <t>240101000</t>
  </si>
  <si>
    <t>Drug-induced myopathy (disorder)</t>
  </si>
  <si>
    <t>240102007</t>
  </si>
  <si>
    <t>Chloroquine myopathy (disorder)</t>
  </si>
  <si>
    <t>240105009</t>
  </si>
  <si>
    <t>Viral myositis (disorder)</t>
  </si>
  <si>
    <t>240106005</t>
  </si>
  <si>
    <t>Benign acute myositis (disorder)</t>
  </si>
  <si>
    <t>240107001</t>
  </si>
  <si>
    <t>Viral myalgia (disorder)</t>
  </si>
  <si>
    <t>240111007</t>
  </si>
  <si>
    <t>Fungal myositis (disorder)</t>
  </si>
  <si>
    <t>240112000</t>
  </si>
  <si>
    <t>Protozoal myositis (disorder)</t>
  </si>
  <si>
    <t>240113005</t>
  </si>
  <si>
    <t>Cestode myositis (disorder)</t>
  </si>
  <si>
    <t>240114004</t>
  </si>
  <si>
    <t>Cysticercosis myositis (disorder)</t>
  </si>
  <si>
    <t>240115003</t>
  </si>
  <si>
    <t>Hydatidosis myositis (disorder)</t>
  </si>
  <si>
    <t>240116002</t>
  </si>
  <si>
    <t>Nematode myositis (disorder)</t>
  </si>
  <si>
    <t>240117006</t>
  </si>
  <si>
    <t>Trichinosis myositis (disorder)</t>
  </si>
  <si>
    <t>240118001</t>
  </si>
  <si>
    <t>Toxocariasis myositis (disorder)</t>
  </si>
  <si>
    <t>240119009</t>
  </si>
  <si>
    <t>Focal nodular myositis (disorder)</t>
  </si>
  <si>
    <t>240120003</t>
  </si>
  <si>
    <t>Eosinophilic polymyositis (disorder)</t>
  </si>
  <si>
    <t>240131006</t>
  </si>
  <si>
    <t>Rhabdomyolysis (disorder)</t>
  </si>
  <si>
    <t>240132004</t>
  </si>
  <si>
    <t>Non-traumatic rhabdomyolysis (disorder)</t>
  </si>
  <si>
    <t>240133009</t>
  </si>
  <si>
    <t>Familial paroxysmal rhabdomyolysis (disorder)</t>
  </si>
  <si>
    <t>266463007</t>
  </si>
  <si>
    <t>Iliopsoas abscess (disorder)</t>
  </si>
  <si>
    <t>267654007</t>
  </si>
  <si>
    <t>Chronic orbital myositis (disorder)</t>
  </si>
  <si>
    <t>279030006</t>
  </si>
  <si>
    <t>Myofascial pain syndrome of neck (disorder)</t>
  </si>
  <si>
    <t>279036000</t>
  </si>
  <si>
    <t>Myofascial pain syndrome of thorax (disorder)</t>
  </si>
  <si>
    <t>279041008</t>
  </si>
  <si>
    <t>Myofascial pain syndrome of lower back (disorder)</t>
  </si>
  <si>
    <t>281357005</t>
  </si>
  <si>
    <t>Idiopathic polymyositis (disorder)</t>
  </si>
  <si>
    <t>281358000</t>
  </si>
  <si>
    <t>Idiopathic dermatomyositis (disorder)</t>
  </si>
  <si>
    <t>359569009</t>
  </si>
  <si>
    <t>Haff syndrome (disorder)</t>
  </si>
  <si>
    <t>396230008</t>
  </si>
  <si>
    <t>Dermatomyositis (disorder)</t>
  </si>
  <si>
    <t>402425006</t>
  </si>
  <si>
    <t>Adult onset dermatomyositis (disorder)</t>
  </si>
  <si>
    <t>403635000</t>
  </si>
  <si>
    <t>Drug-induced dermatomyositis (disorder)</t>
  </si>
  <si>
    <t>442486007</t>
  </si>
  <si>
    <t>Paraneoplastic myositis (disorder)</t>
  </si>
  <si>
    <t>702380008</t>
  </si>
  <si>
    <t>Idiopathic inflammatory myopathy (disorder)</t>
  </si>
  <si>
    <t>702549002</t>
  </si>
  <si>
    <t>Centrally mediated myalgia (finding)</t>
  </si>
  <si>
    <t>712752004</t>
  </si>
  <si>
    <t>Myalgia of pelvic floor (finding)</t>
  </si>
  <si>
    <t>723133009</t>
  </si>
  <si>
    <t>Secondary rhabdomyolysis (disorder)</t>
  </si>
  <si>
    <t>726531007</t>
  </si>
  <si>
    <t>Myofascial pain syndrome (disorder)</t>
  </si>
  <si>
    <t>766252004</t>
  </si>
  <si>
    <t>Juvenile overlap myositis (disorder)</t>
  </si>
  <si>
    <t>766706007</t>
  </si>
  <si>
    <t>Inflammatory myopathy with abundant macrophages (disorder)</t>
  </si>
  <si>
    <t>787206005</t>
  </si>
  <si>
    <t>Rhabdomyolysis due to statin (disorder)</t>
  </si>
  <si>
    <t>838376007</t>
  </si>
  <si>
    <t>Chronic myopathy caused by alcohol (disorder)</t>
  </si>
  <si>
    <t>838386008</t>
  </si>
  <si>
    <t>Acute alcoholic myopathy (disorder)</t>
  </si>
  <si>
    <t>870591003</t>
  </si>
  <si>
    <t>Rhabdomyolysis due to disease caused by Severe acute respiratory syndrome coronavirus 2 (disorder)</t>
  </si>
  <si>
    <t>24861000119103</t>
  </si>
  <si>
    <t>Symptomatic inflammatory myopathy (disorder)</t>
  </si>
  <si>
    <t>28221000119103</t>
  </si>
  <si>
    <t>Abdominal muscle pain (finding)</t>
  </si>
  <si>
    <t>41321000119101</t>
  </si>
  <si>
    <t>Myofascial pain syndrome of thoracic spine (disorder)</t>
  </si>
  <si>
    <t>113611000119100</t>
  </si>
  <si>
    <t>Myofascial pain syndrome of lumbar spine (disorder)</t>
  </si>
  <si>
    <t>301161000119100</t>
  </si>
  <si>
    <t>Repetitive strain injury of left ankle (disorder)</t>
  </si>
  <si>
    <t>301171000119106</t>
  </si>
  <si>
    <t>Repetitive strain injury of left foot (disorder)</t>
  </si>
  <si>
    <t>301221000119101</t>
  </si>
  <si>
    <t>Repetitive strain injury of left thigh (disorder)</t>
  </si>
  <si>
    <t>301241000119107</t>
  </si>
  <si>
    <t>Repetitive strain injury of right ankle (disorder)</t>
  </si>
  <si>
    <t>301251000119109</t>
  </si>
  <si>
    <t>Repetitive strain injury of right foot (disorder)</t>
  </si>
  <si>
    <t>301301000119103</t>
  </si>
  <si>
    <t>Repetitive strain injury of right thigh (disorder)</t>
  </si>
  <si>
    <t>311671000119100</t>
  </si>
  <si>
    <t>Juvenile dermatomyositis co-occurrent with respiratory involvement (disorder)</t>
  </si>
  <si>
    <t>333421000119108</t>
  </si>
  <si>
    <t>Orbital myositis of right eye (disorder)</t>
  </si>
  <si>
    <t>339031000119100</t>
  </si>
  <si>
    <t>Orbital myositis of left eye (disorder)</t>
  </si>
  <si>
    <t>344781000119102</t>
  </si>
  <si>
    <t>Orbital myositis of bilateral eyes (disorder)</t>
  </si>
  <si>
    <t>431061000124100</t>
  </si>
  <si>
    <t>Ophthalmoplegic migraine, refractory (disorder)</t>
  </si>
  <si>
    <t>1092821000119106</t>
  </si>
  <si>
    <t>Toxoplasma myositis (disorder)</t>
  </si>
  <si>
    <t>15676681000119105</t>
  </si>
  <si>
    <t>Myositis of right lower leg (disorder)</t>
  </si>
  <si>
    <t>15676801000119101</t>
  </si>
  <si>
    <t>Myositis of right foot (disorder)</t>
  </si>
  <si>
    <t>15676921000119102</t>
  </si>
  <si>
    <t>Myositis of left thigh (disorder)</t>
  </si>
  <si>
    <t>15677001000119107</t>
  </si>
  <si>
    <t>Myositis of left lower leg (disorder)</t>
  </si>
  <si>
    <t>15677081000119104</t>
  </si>
  <si>
    <t>Myositis of left foot (disorder)</t>
  </si>
  <si>
    <t>15677281000119105</t>
  </si>
  <si>
    <t>Myositis of bilateral lower legs (disorder)</t>
  </si>
  <si>
    <t>15677521000119109</t>
  </si>
  <si>
    <t>Myositis of right thigh (disorder)</t>
  </si>
  <si>
    <t>15704721000119106</t>
  </si>
  <si>
    <t>Repetitive strain injury of bilateral hands (disorder)</t>
  </si>
  <si>
    <t>15704761000119101</t>
  </si>
  <si>
    <t>Repetitive strain injury of bilateral forearms (disorder)</t>
  </si>
  <si>
    <t>16462851000119106</t>
  </si>
  <si>
    <t>Myalgia caused by statin (finding)</t>
  </si>
  <si>
    <t>127009</t>
  </si>
  <si>
    <t>Miscarriage with laceration of cervix (disorder)</t>
  </si>
  <si>
    <t>172001</t>
  </si>
  <si>
    <t>Endometritis following molar AND/OR ectopic pregnancy (disorder)</t>
  </si>
  <si>
    <t>223003</t>
  </si>
  <si>
    <t>Tumor of body of uterus affecting pregnancy (disorder)</t>
  </si>
  <si>
    <t>320003</t>
  </si>
  <si>
    <t>Cervical dilatation, 1cm (finding)</t>
  </si>
  <si>
    <t>443006</t>
  </si>
  <si>
    <t>Cystocele affecting pregnancy (disorder)</t>
  </si>
  <si>
    <t>663008</t>
  </si>
  <si>
    <t>Pulmonary embolism following molar AND/OR ectopic pregnancy (disorder)</t>
  </si>
  <si>
    <t>871005</t>
  </si>
  <si>
    <t>Contracted pelvis (disorder)</t>
  </si>
  <si>
    <t>904002</t>
  </si>
  <si>
    <t>Pinard's sign (finding)</t>
  </si>
  <si>
    <t>931004</t>
  </si>
  <si>
    <t>Gestation period, 9 weeks (finding)</t>
  </si>
  <si>
    <t>1125006</t>
  </si>
  <si>
    <t>Sepsis during labor (disorder)</t>
  </si>
  <si>
    <t>1343000</t>
  </si>
  <si>
    <t>Deep transverse arrest (disorder)</t>
  </si>
  <si>
    <t>1469007</t>
  </si>
  <si>
    <t>Miscarriage with urinary tract infection (disorder)</t>
  </si>
  <si>
    <t>1474004</t>
  </si>
  <si>
    <t>Hypertensive heart AND renal disease complicating AND/OR reason for care during childbirth (disorder)</t>
  </si>
  <si>
    <t>1538006</t>
  </si>
  <si>
    <t>Central nervous system malformation in fetus affecting obstetrical care (disorder)</t>
  </si>
  <si>
    <t>1592005</t>
  </si>
  <si>
    <t>Failed attempted abortion with uremia (disorder)</t>
  </si>
  <si>
    <t>1639007</t>
  </si>
  <si>
    <t>Abnormality of organs AND/OR soft tissues of pelvis affecting pregnancy (disorder)</t>
  </si>
  <si>
    <t>2239004</t>
  </si>
  <si>
    <t>Previous pregnancies 6 (finding)</t>
  </si>
  <si>
    <t>2256007</t>
  </si>
  <si>
    <t>Monozygotic twins (finding)</t>
  </si>
  <si>
    <t>2261009</t>
  </si>
  <si>
    <t>Obstetrical pulmonary fat embolism (disorder)</t>
  </si>
  <si>
    <t>2437000</t>
  </si>
  <si>
    <t>Placenta circumvallata (disorder)</t>
  </si>
  <si>
    <t>2989004</t>
  </si>
  <si>
    <t>Complication following molar AND/OR ectopic pregnancy (disorder)</t>
  </si>
  <si>
    <t>3798002</t>
  </si>
  <si>
    <t>Premature birth of identical twins, both stillborn (finding)</t>
  </si>
  <si>
    <t>3873005</t>
  </si>
  <si>
    <t>Failed attempted abortion with acute yellow atrophy of liver (disorder)</t>
  </si>
  <si>
    <t>3885002</t>
  </si>
  <si>
    <t>ABO isoimmunization affecting pregnancy (disorder)</t>
  </si>
  <si>
    <t>3944006</t>
  </si>
  <si>
    <t>Placental sulfatase deficiency (X-linked steryl-sulfatase deficiency) in a female (disorder)</t>
  </si>
  <si>
    <t>3950001</t>
  </si>
  <si>
    <t>Birth (finding)</t>
  </si>
  <si>
    <t>4006006</t>
  </si>
  <si>
    <t>Fetal tachycardia affecting management of mother (disorder)</t>
  </si>
  <si>
    <t>4026005</t>
  </si>
  <si>
    <t>Interstitial mastitis associated with childbirth (disorder)</t>
  </si>
  <si>
    <t>4174008</t>
  </si>
  <si>
    <t>Placenta tripartita (disorder)</t>
  </si>
  <si>
    <t>4426000</t>
  </si>
  <si>
    <t>Ten previous induced terminations of pregnancy (finding)</t>
  </si>
  <si>
    <t>5010004</t>
  </si>
  <si>
    <t>Amniotic fluid embolism following molar AND/OR ectopic pregnancy (disorder)</t>
  </si>
  <si>
    <t>5626004</t>
  </si>
  <si>
    <t>Varicose veins of legs complicating pregnancy AND/OR puerperium (disorder)</t>
  </si>
  <si>
    <t>5740008</t>
  </si>
  <si>
    <t>Pelvic hematoma during delivery (disorder)</t>
  </si>
  <si>
    <t>5792004</t>
  </si>
  <si>
    <t>Legal abortion with acute yellow atrophy of liver (disorder)</t>
  </si>
  <si>
    <t>5939002</t>
  </si>
  <si>
    <t>Failed attempted abortion complicated by metabolic disorder (disorder)</t>
  </si>
  <si>
    <t>6234006</t>
  </si>
  <si>
    <t>Second degree perineal laceration (disorder)</t>
  </si>
  <si>
    <t>6383007</t>
  </si>
  <si>
    <t>Premature labor (finding)</t>
  </si>
  <si>
    <t>6509007</t>
  </si>
  <si>
    <t>Electrolyte imbalance following molar AND/OR ectopic pregnancy (disorder)</t>
  </si>
  <si>
    <t>6678005</t>
  </si>
  <si>
    <t>Gestation period, 15 weeks (finding)</t>
  </si>
  <si>
    <t>6825008</t>
  </si>
  <si>
    <t>Perineal laceration involving rectovaginal septum (disorder)</t>
  </si>
  <si>
    <t>6867004</t>
  </si>
  <si>
    <t>Previous pregnancies more than 10 (finding)</t>
  </si>
  <si>
    <t>6891008</t>
  </si>
  <si>
    <t>Uterine incoordination, second degree (disorder)</t>
  </si>
  <si>
    <t>6893006</t>
  </si>
  <si>
    <t>First stage of labor (finding)</t>
  </si>
  <si>
    <t>7245003</t>
  </si>
  <si>
    <t>Fetal dystocia (disorder)</t>
  </si>
  <si>
    <t>7266006</t>
  </si>
  <si>
    <t>Total placenta previa with intrapartum hemorrhage (disorder)</t>
  </si>
  <si>
    <t>7504005</t>
  </si>
  <si>
    <t>Trauma to vulva during delivery (disorder)</t>
  </si>
  <si>
    <t>7707000</t>
  </si>
  <si>
    <t>Gestation period, 32 weeks (finding)</t>
  </si>
  <si>
    <t>7768008</t>
  </si>
  <si>
    <t>Failure of cervical dilation (disorder)</t>
  </si>
  <si>
    <t>7792000</t>
  </si>
  <si>
    <t>Placenta previa without hemorrhage (disorder)</t>
  </si>
  <si>
    <t>7809009</t>
  </si>
  <si>
    <t>Miscarriage with laceration of uterus (disorder)</t>
  </si>
  <si>
    <t>7822001</t>
  </si>
  <si>
    <t>Failed attempted abortion complicated by damage to pelvic organs AND/OR tissues (disorder)</t>
  </si>
  <si>
    <t>7860005</t>
  </si>
  <si>
    <t>Stillbirth of mature male (2500 gms. or more) (finding)</t>
  </si>
  <si>
    <t>7907005</t>
  </si>
  <si>
    <t>Cylindrical embryo (disorder)</t>
  </si>
  <si>
    <t>7910003</t>
  </si>
  <si>
    <t>Miscarriage with salpingitis (disorder)</t>
  </si>
  <si>
    <t>8014007</t>
  </si>
  <si>
    <t>Brow presentation of fetus (disorder)</t>
  </si>
  <si>
    <t>8076000</t>
  </si>
  <si>
    <t>Postmature abnormal placenta (disorder)</t>
  </si>
  <si>
    <t>8218002</t>
  </si>
  <si>
    <t>Chronic hypertension complicating AND/OR reason for care during childbirth (disorder)</t>
  </si>
  <si>
    <t>8393005</t>
  </si>
  <si>
    <t>Tetanic contractions of uterus (disorder)</t>
  </si>
  <si>
    <t>8445003</t>
  </si>
  <si>
    <t>Tumor of vulva affecting pregnancy (disorder)</t>
  </si>
  <si>
    <t>8762007</t>
  </si>
  <si>
    <t>Chronic hypertension in obstetric context (disorder)</t>
  </si>
  <si>
    <t>8884000</t>
  </si>
  <si>
    <t>Fetal ascites causing disproportion (disorder)</t>
  </si>
  <si>
    <t>9279009</t>
  </si>
  <si>
    <t>Extra-amniotic pregnancy (finding)</t>
  </si>
  <si>
    <t>9293002</t>
  </si>
  <si>
    <t>Atony of uterus (disorder)</t>
  </si>
  <si>
    <t>9297001</t>
  </si>
  <si>
    <t>Uterus bicornis affecting pregnancy (disorder)</t>
  </si>
  <si>
    <t>9402004</t>
  </si>
  <si>
    <t>Five previous induced terminations of pregnancy (finding)</t>
  </si>
  <si>
    <t>9442009</t>
  </si>
  <si>
    <t>Parturient hemorrhage associated with afibrinogenemia (disorder)</t>
  </si>
  <si>
    <t>9516007</t>
  </si>
  <si>
    <t>Salpingitis following molar AND/OR ectopic pregnancy (disorder)</t>
  </si>
  <si>
    <t>9686009</t>
  </si>
  <si>
    <t>Goodell's sign (finding)</t>
  </si>
  <si>
    <t>9720009</t>
  </si>
  <si>
    <t>Cicatrix of cervix affecting pregnancy (disorder)</t>
  </si>
  <si>
    <t>9780006</t>
  </si>
  <si>
    <t>Presentation of prolapsed arm of fetus (disorder)</t>
  </si>
  <si>
    <t>9864005</t>
  </si>
  <si>
    <t>Placenta multipartita (disorder)</t>
  </si>
  <si>
    <t>9899009</t>
  </si>
  <si>
    <t>Ovarian pregnancy (disorder)</t>
  </si>
  <si>
    <t>9901000</t>
  </si>
  <si>
    <t>Essential hypertension complicating AND/OR reason for care during puerperium (disorder)</t>
  </si>
  <si>
    <t>10058006</t>
  </si>
  <si>
    <t>Miscarriage with amniotic fluid embolism (disorder)</t>
  </si>
  <si>
    <t>10217006</t>
  </si>
  <si>
    <t>Third degree perineal laceration (disorder)</t>
  </si>
  <si>
    <t>10423003</t>
  </si>
  <si>
    <t>Braun von Fernwald's sign (finding)</t>
  </si>
  <si>
    <t>10562009</t>
  </si>
  <si>
    <t>Malignant hypertension complicating AND/OR reason for care during childbirth (disorder)</t>
  </si>
  <si>
    <t>10573002</t>
  </si>
  <si>
    <t>Infection of amniotic cavity (disorder)</t>
  </si>
  <si>
    <t>10697004</t>
  </si>
  <si>
    <t>Miscarriage complicated by renal failure (disorder)</t>
  </si>
  <si>
    <t>10853001</t>
  </si>
  <si>
    <t>Obstetrical complication of general anesthesia (disorder)</t>
  </si>
  <si>
    <t>10884004</t>
  </si>
  <si>
    <t>Threatened abortion in third trimester (disorder)</t>
  </si>
  <si>
    <t>11026009</t>
  </si>
  <si>
    <t>Miscarriage with renal tubular necrosis (disorder)</t>
  </si>
  <si>
    <t>11082009</t>
  </si>
  <si>
    <t>Abnormal pregnancy (finding)</t>
  </si>
  <si>
    <t>11109001</t>
  </si>
  <si>
    <t>Miscarriage with uremia (disorder)</t>
  </si>
  <si>
    <t>11209007</t>
  </si>
  <si>
    <t>Cord entanglement without compression (disorder)</t>
  </si>
  <si>
    <t>11337002</t>
  </si>
  <si>
    <t>Quickening of fetus (finding)</t>
  </si>
  <si>
    <t>11454006</t>
  </si>
  <si>
    <t>Failed attempted abortion with amniotic fluid embolism (disorder)</t>
  </si>
  <si>
    <t>11612004</t>
  </si>
  <si>
    <t>Chorioamnionitis (disorder)</t>
  </si>
  <si>
    <t>11618000</t>
  </si>
  <si>
    <t>Intra-amniotic infection of fetus (disorder)</t>
  </si>
  <si>
    <t>11669000</t>
  </si>
  <si>
    <t>Postoperative shock following molar AND/OR ectopic pregnancy (disorder)</t>
  </si>
  <si>
    <t>11687002</t>
  </si>
  <si>
    <t>Gestational diabetes mellitus (disorder)</t>
  </si>
  <si>
    <t>11763009</t>
  </si>
  <si>
    <t>Placenta increta (disorder)</t>
  </si>
  <si>
    <t>11914001</t>
  </si>
  <si>
    <t>Transverse OR oblique presentation of fetus (disorder)</t>
  </si>
  <si>
    <t>11942004</t>
  </si>
  <si>
    <t>Perineal laceration involving pelvic floor (disorder)</t>
  </si>
  <si>
    <t>12349003</t>
  </si>
  <si>
    <t>Danforth's sign (finding)</t>
  </si>
  <si>
    <t>12394009</t>
  </si>
  <si>
    <t>Miscarriage with cerebral anoxia (disorder)</t>
  </si>
  <si>
    <t>12729009</t>
  </si>
  <si>
    <t>Prolonged rupture of membranes (disorder)</t>
  </si>
  <si>
    <t>12803000</t>
  </si>
  <si>
    <t>High maternal weight gain (finding)</t>
  </si>
  <si>
    <t>12867002</t>
  </si>
  <si>
    <t>Fetal distress affecting management of mother (disorder)</t>
  </si>
  <si>
    <t>12983003</t>
  </si>
  <si>
    <t>Failed attempted abortion with septic shock (disorder)</t>
  </si>
  <si>
    <t>13384007</t>
  </si>
  <si>
    <t>Miscarriage complicated by metabolic disorder (disorder)</t>
  </si>
  <si>
    <t>13404009</t>
  </si>
  <si>
    <t>Twin-to-twin blood transfer (disorder)</t>
  </si>
  <si>
    <t>13763000</t>
  </si>
  <si>
    <t>Gestation period, 34 weeks (finding)</t>
  </si>
  <si>
    <t>13798002</t>
  </si>
  <si>
    <t>Gestation period, 38 weeks (finding)</t>
  </si>
  <si>
    <t>13866000</t>
  </si>
  <si>
    <t>Fetal acidemia affecting management of mother (disorder)</t>
  </si>
  <si>
    <t>13868004</t>
  </si>
  <si>
    <t>Para 5 (finding)</t>
  </si>
  <si>
    <t>13943000</t>
  </si>
  <si>
    <t>Failed attempted abortion complicated by embolism (disorder)</t>
  </si>
  <si>
    <t>14022007</t>
  </si>
  <si>
    <t>Fetal death, affecting management of mother (disorder)</t>
  </si>
  <si>
    <t>14049007</t>
  </si>
  <si>
    <t>Chaussier's sign (finding)</t>
  </si>
  <si>
    <t>14094001</t>
  </si>
  <si>
    <t>Excessive vomiting in pregnancy (disorder)</t>
  </si>
  <si>
    <t>14136000</t>
  </si>
  <si>
    <t>Miscarriage with perforation of broad ligament (disorder)</t>
  </si>
  <si>
    <t>14209008</t>
  </si>
  <si>
    <t>Para 1 (finding)</t>
  </si>
  <si>
    <t>14331002</t>
  </si>
  <si>
    <t>Failed vacuum extraction delivery (disorder)</t>
  </si>
  <si>
    <t>14418008</t>
  </si>
  <si>
    <t>Precocious pregnancy (finding)</t>
  </si>
  <si>
    <t>15196006</t>
  </si>
  <si>
    <t>Intraplacental hematoma (disorder)</t>
  </si>
  <si>
    <t>15230009</t>
  </si>
  <si>
    <t>Liver disorder in pregnancy (disorder)</t>
  </si>
  <si>
    <t>15400003</t>
  </si>
  <si>
    <t>Obstetrical air embolism (disorder)</t>
  </si>
  <si>
    <t>15406009</t>
  </si>
  <si>
    <t>Retromammary abscess associated with childbirth (disorder)</t>
  </si>
  <si>
    <t>15467003</t>
  </si>
  <si>
    <t>Term birth of identical twins, both living (finding)</t>
  </si>
  <si>
    <t>15504009</t>
  </si>
  <si>
    <t>Rupture of gravid uterus (disorder)</t>
  </si>
  <si>
    <t>15539009</t>
  </si>
  <si>
    <t>Hydrops fetalis due to isoimmunization (disorder)</t>
  </si>
  <si>
    <t>15592002</t>
  </si>
  <si>
    <t>Previous pregnancy 1 (finding)</t>
  </si>
  <si>
    <t>15633004</t>
  </si>
  <si>
    <t>Gestation period, 16 weeks (finding)</t>
  </si>
  <si>
    <t>15663008</t>
  </si>
  <si>
    <t>Placenta previa centralis (disorder)</t>
  </si>
  <si>
    <t>15809008</t>
  </si>
  <si>
    <t>Miscarriage with perforation of uterus (disorder)</t>
  </si>
  <si>
    <t>15898009</t>
  </si>
  <si>
    <t>Third stage of labor (finding)</t>
  </si>
  <si>
    <t>15938005</t>
  </si>
  <si>
    <t>Eclampsia (disorder)</t>
  </si>
  <si>
    <t>16038004</t>
  </si>
  <si>
    <t>Abortion due to Leptospira (disorder)</t>
  </si>
  <si>
    <t>16083003</t>
  </si>
  <si>
    <t>Damage to pelvic organs AND/OR tissues following molar AND/OR ectopic pregnancy (disorder)</t>
  </si>
  <si>
    <t>16356006</t>
  </si>
  <si>
    <t>Multiple pregnancy (disorder)</t>
  </si>
  <si>
    <t>16574001</t>
  </si>
  <si>
    <t>Cardiac arrest after obstetrical surgery AND/OR other procedure including delivery (disorder)</t>
  </si>
  <si>
    <t>16756008</t>
  </si>
  <si>
    <t>Albuminuria in pregnancy without hypertension (disorder)</t>
  </si>
  <si>
    <t>16950007</t>
  </si>
  <si>
    <t>Fourth degree perineal laceration involving anal mucosa (disorder)</t>
  </si>
  <si>
    <t>17263003</t>
  </si>
  <si>
    <t>Amniotic fluid embolism (disorder)</t>
  </si>
  <si>
    <t>17285009</t>
  </si>
  <si>
    <t>Intraperitoneal pregnancy (disorder)</t>
  </si>
  <si>
    <t>17369002</t>
  </si>
  <si>
    <t>Miscarriage (disorder)</t>
  </si>
  <si>
    <t>17380002</t>
  </si>
  <si>
    <t>Failed attempted abortion with acute renal failure (disorder)</t>
  </si>
  <si>
    <t>17382005</t>
  </si>
  <si>
    <t>Cervical incompetence (disorder)</t>
  </si>
  <si>
    <t>17433009</t>
  </si>
  <si>
    <t>Ruptured ectopic pregnancy (disorder)</t>
  </si>
  <si>
    <t>17532001</t>
  </si>
  <si>
    <t>Breech malpresentation successfully converted to cephalic presentation (disorder)</t>
  </si>
  <si>
    <t>17588005</t>
  </si>
  <si>
    <t>Abnormal yolk sac (disorder)</t>
  </si>
  <si>
    <t>17594002</t>
  </si>
  <si>
    <t>Fetal bradycardia affecting management of mother (disorder)</t>
  </si>
  <si>
    <t>17618008</t>
  </si>
  <si>
    <t>Previous pregnancies 9 (finding)</t>
  </si>
  <si>
    <t>17787002</t>
  </si>
  <si>
    <t>Peripheral neuritis in pregnancy (disorder)</t>
  </si>
  <si>
    <t>18122002</t>
  </si>
  <si>
    <t>Normal uterine contraction wave (finding)</t>
  </si>
  <si>
    <t>18237006</t>
  </si>
  <si>
    <t>Parenchymatous mastitis associated with childbirth (disorder)</t>
  </si>
  <si>
    <t>18391007</t>
  </si>
  <si>
    <t>Elective abortion (disorder)</t>
  </si>
  <si>
    <t>18416000</t>
  </si>
  <si>
    <t>Essential hypertension complicating AND/OR reason for care during childbirth (disorder)</t>
  </si>
  <si>
    <t>18606002</t>
  </si>
  <si>
    <t>Dyscoordinate labor (disorder)</t>
  </si>
  <si>
    <t>18613002</t>
  </si>
  <si>
    <t>Miscarriage with septic shock (disorder)</t>
  </si>
  <si>
    <t>18656007</t>
  </si>
  <si>
    <t>Grand multipara (finding)</t>
  </si>
  <si>
    <t>19099008</t>
  </si>
  <si>
    <t>Failed attempted abortion with laceration of bladder (disorder)</t>
  </si>
  <si>
    <t>19117007</t>
  </si>
  <si>
    <t>Placenta reflexa (disorder)</t>
  </si>
  <si>
    <t>19169002</t>
  </si>
  <si>
    <t>Miscarriage in first trimester (disorder)</t>
  </si>
  <si>
    <t>19228003</t>
  </si>
  <si>
    <t>Failed attempted abortion with perforation of bladder (disorder)</t>
  </si>
  <si>
    <t>19236007</t>
  </si>
  <si>
    <t>Immature abnormal placenta (disorder)</t>
  </si>
  <si>
    <t>19258009</t>
  </si>
  <si>
    <t>Placenta extrachorales (disorder)</t>
  </si>
  <si>
    <t>19337000</t>
  </si>
  <si>
    <t>Fully effaced cervix (finding)</t>
  </si>
  <si>
    <t>19363005</t>
  </si>
  <si>
    <t>Failed attempted abortion with blood-clot embolism (disorder)</t>
  </si>
  <si>
    <t>19569008</t>
  </si>
  <si>
    <t>Mild hyperemesis gravidarum (disorder)</t>
  </si>
  <si>
    <t>19729005</t>
  </si>
  <si>
    <t>Prolapse of anterior lip of cervix obstructing labor (disorder)</t>
  </si>
  <si>
    <t>19773009</t>
  </si>
  <si>
    <t>Infection of the breast AND/OR nipple associated with childbirth (disorder)</t>
  </si>
  <si>
    <t>19866007</t>
  </si>
  <si>
    <t>Previous operation to cervix affecting pregnancy (disorder)</t>
  </si>
  <si>
    <t>20084001</t>
  </si>
  <si>
    <t>Intravascular hemolysis following molar AND/OR ectopic pregnancy (disorder)</t>
  </si>
  <si>
    <t>20236002</t>
  </si>
  <si>
    <t>Labor established (finding)</t>
  </si>
  <si>
    <t>20259008</t>
  </si>
  <si>
    <t>Finding of ballottement of fetal parts (finding)</t>
  </si>
  <si>
    <t>20391007</t>
  </si>
  <si>
    <t>Amniotic cyst (disorder)</t>
  </si>
  <si>
    <t>20625004</t>
  </si>
  <si>
    <t>Obstruction caused by position of fetus at onset of labor (disorder)</t>
  </si>
  <si>
    <t>20753005</t>
  </si>
  <si>
    <t>Hypertensive heart disease complicating AND/OR reason for care during pregnancy (disorder)</t>
  </si>
  <si>
    <t>20845005</t>
  </si>
  <si>
    <t>Meconium in amniotic fluid affecting management of mother (disorder)</t>
  </si>
  <si>
    <t>21334005</t>
  </si>
  <si>
    <t>Failed attempted abortion with oliguria (disorder)</t>
  </si>
  <si>
    <t>21346009</t>
  </si>
  <si>
    <t>Double uterus affecting pregnancy (disorder)</t>
  </si>
  <si>
    <t>21360006</t>
  </si>
  <si>
    <t>Miscarriage with afibrinogenemia (disorder)</t>
  </si>
  <si>
    <t>21882006</t>
  </si>
  <si>
    <t>Face presentation of fetus (disorder)</t>
  </si>
  <si>
    <t>21987001</t>
  </si>
  <si>
    <t>Delayed delivery of second of multiple births (disorder)</t>
  </si>
  <si>
    <t>22173004</t>
  </si>
  <si>
    <t>Excessive fetal growth affecting management of mother (disorder)</t>
  </si>
  <si>
    <t>22271007</t>
  </si>
  <si>
    <t>Abnormal fetal heart beat first noted during labor AND/OR delivery in liveborn infant (disorder)</t>
  </si>
  <si>
    <t>22288000</t>
  </si>
  <si>
    <t>Tumor of cervix affecting pregnancy (disorder)</t>
  </si>
  <si>
    <t>22514005</t>
  </si>
  <si>
    <t>Term birth of fraternal twins, one living, one stillborn (finding)</t>
  </si>
  <si>
    <t>22753004</t>
  </si>
  <si>
    <t>Fetal AND/OR placental disorder affecting management of mother (disorder)</t>
  </si>
  <si>
    <t>22758008</t>
  </si>
  <si>
    <t>Spalding-Horner sign (finding)</t>
  </si>
  <si>
    <t>22879003</t>
  </si>
  <si>
    <t>Previous pregnancies 2 (finding)</t>
  </si>
  <si>
    <t>22966008</t>
  </si>
  <si>
    <t>Hypertensive heart AND renal disease complicating AND/OR reason for care during pregnancy (disorder)</t>
  </si>
  <si>
    <t>23001005</t>
  </si>
  <si>
    <t>Stenosis AND/OR stricture of cervix affecting pregnancy (disorder)</t>
  </si>
  <si>
    <t>23037000</t>
  </si>
  <si>
    <t>Parity ten or more (finding)</t>
  </si>
  <si>
    <t>23128002</t>
  </si>
  <si>
    <t>Cervical dilatation, 5cm (finding)</t>
  </si>
  <si>
    <t>23177005</t>
  </si>
  <si>
    <t>Crepitus uteri (finding)</t>
  </si>
  <si>
    <t>23332002</t>
  </si>
  <si>
    <t>Failed trial of labor (disorder)</t>
  </si>
  <si>
    <t>23464008</t>
  </si>
  <si>
    <t>Gestation period, 20 weeks (finding)</t>
  </si>
  <si>
    <t>23508005</t>
  </si>
  <si>
    <t>Uterine incoordination, first degree (disorder)</t>
  </si>
  <si>
    <t>23652008</t>
  </si>
  <si>
    <t>Cervical dilatation, 3cm (finding)</t>
  </si>
  <si>
    <t>23667007</t>
  </si>
  <si>
    <t>Term pregnancy delivered (finding)</t>
  </si>
  <si>
    <t>23717007</t>
  </si>
  <si>
    <t>Benign essential hypertension complicating AND/OR reason for care during pregnancy (disorder)</t>
  </si>
  <si>
    <t>23786008</t>
  </si>
  <si>
    <t>Malignant hypertension complicating AND/OR reason for care during puerperium (disorder)</t>
  </si>
  <si>
    <t>23793007</t>
  </si>
  <si>
    <t>Miscarriage without complication (disorder)</t>
  </si>
  <si>
    <t>23885003</t>
  </si>
  <si>
    <t>Inversion of uterus during delivery (disorder)</t>
  </si>
  <si>
    <t>23960006</t>
  </si>
  <si>
    <t>Funicular hernia of umbilical cord (disorder)</t>
  </si>
  <si>
    <t>24042004</t>
  </si>
  <si>
    <t>Chronic hypertension complicating AND/OR reason for care during puerperium (disorder)</t>
  </si>
  <si>
    <t>24051007</t>
  </si>
  <si>
    <t>Septic shock following molar AND/OR ectopic pregnancy (disorder)</t>
  </si>
  <si>
    <t>24095001</t>
  </si>
  <si>
    <t>Placenta previa partialis (disorder)</t>
  </si>
  <si>
    <t>24258008</t>
  </si>
  <si>
    <t>Damage to pelvic joints AND/OR ligaments during delivery (disorder)</t>
  </si>
  <si>
    <t>24444009</t>
  </si>
  <si>
    <t>Failed attempted abortion with sepsis (disorder)</t>
  </si>
  <si>
    <t>24699006</t>
  </si>
  <si>
    <t>Arrested active phase of labor (disorder)</t>
  </si>
  <si>
    <t>25026004</t>
  </si>
  <si>
    <t>Gestation period, 18 weeks (finding)</t>
  </si>
  <si>
    <t>25032009</t>
  </si>
  <si>
    <t>Failed attempted abortion with laceration of cervix (disorder)</t>
  </si>
  <si>
    <t>25053000</t>
  </si>
  <si>
    <t>Obstetrical central nervous system complication of anesthesia AND/OR sedation (disorder)</t>
  </si>
  <si>
    <t>25113000</t>
  </si>
  <si>
    <t>Chorea gravidarum (disorder)</t>
  </si>
  <si>
    <t>25192009</t>
  </si>
  <si>
    <t>Premature birth of fraternal twins, both living (finding)</t>
  </si>
  <si>
    <t>25725007</t>
  </si>
  <si>
    <t>Septic embolism following molar AND/OR ectopic pregnancy (disorder)</t>
  </si>
  <si>
    <t>25749005</t>
  </si>
  <si>
    <t>Disproportion between fetus and pelvis (disorder)</t>
  </si>
  <si>
    <t>26078007</t>
  </si>
  <si>
    <t>Hypertension secondary to renal disease complicating AND/OR reason for care during childbirth (disorder)</t>
  </si>
  <si>
    <t>26158002</t>
  </si>
  <si>
    <t>Uterine inertia (disorder)</t>
  </si>
  <si>
    <t>26224003</t>
  </si>
  <si>
    <t>Failed attempted abortion complicated by genital-pelvic infection (disorder)</t>
  </si>
  <si>
    <t>26358008</t>
  </si>
  <si>
    <t>Ectopic placenta (disorder)</t>
  </si>
  <si>
    <t>26611006</t>
  </si>
  <si>
    <t>Para 7 (finding)</t>
  </si>
  <si>
    <t>26623000</t>
  </si>
  <si>
    <t>Failed attempted termination of pregnancy complicated by delayed and/or excessive hemorrhage (disorder)</t>
  </si>
  <si>
    <t>26690008</t>
  </si>
  <si>
    <t>Gestation period, 8 weeks (finding)</t>
  </si>
  <si>
    <t>26828006</t>
  </si>
  <si>
    <t>Rectocele affecting pregnancy (disorder)</t>
  </si>
  <si>
    <t>26886008</t>
  </si>
  <si>
    <t>Para 6 (finding)</t>
  </si>
  <si>
    <t>27068000</t>
  </si>
  <si>
    <t>Failed attempted abortion with afibrinogenemia (disorder)</t>
  </si>
  <si>
    <t>27152008</t>
  </si>
  <si>
    <t>Hyperemesis gravidarum before end of 22 week gestation with carbohydrate depletion (disorder)</t>
  </si>
  <si>
    <t>27215002</t>
  </si>
  <si>
    <t>Uterine inversion (disorder)</t>
  </si>
  <si>
    <t>27342004</t>
  </si>
  <si>
    <t>Anemia of pregnancy (disorder)</t>
  </si>
  <si>
    <t>27388005</t>
  </si>
  <si>
    <t>Partial placenta previa with intrapartum hemorrhage (disorder)</t>
  </si>
  <si>
    <t>27552001</t>
  </si>
  <si>
    <t>Damage to bladder following molar AND/OR ectopic pregnancy (disorder)</t>
  </si>
  <si>
    <t>27574007</t>
  </si>
  <si>
    <t>Fertilization in vivo (finding)</t>
  </si>
  <si>
    <t>27696007</t>
  </si>
  <si>
    <t>True knot of umbilical cord (disorder)</t>
  </si>
  <si>
    <t>28030000</t>
  </si>
  <si>
    <t>Twin birth (finding)</t>
  </si>
  <si>
    <t>28079008</t>
  </si>
  <si>
    <t>Multiparous (finding)</t>
  </si>
  <si>
    <t>28196006</t>
  </si>
  <si>
    <t>Uremia following molar AND/OR ectopic pregnancy (disorder)</t>
  </si>
  <si>
    <t>28493005</t>
  </si>
  <si>
    <t>Two previous induced terminations of pregnancy (finding)</t>
  </si>
  <si>
    <t>28701003</t>
  </si>
  <si>
    <t>Low maternal weight gain (finding)</t>
  </si>
  <si>
    <t>28735000</t>
  </si>
  <si>
    <t>Blood clot embolism following molar AND/OR ectopic pregnancy (disorder)</t>
  </si>
  <si>
    <t>28773001</t>
  </si>
  <si>
    <t>Thrombosis of vessels of cord (disorder)</t>
  </si>
  <si>
    <t>28911003</t>
  </si>
  <si>
    <t>Adherent placenta (disorder)</t>
  </si>
  <si>
    <t>28996007</t>
  </si>
  <si>
    <t>Stillbirth of premature female (1000-2499 gms.) (finding)</t>
  </si>
  <si>
    <t>29171003</t>
  </si>
  <si>
    <t>Trapped placenta (disorder)</t>
  </si>
  <si>
    <t>29259002</t>
  </si>
  <si>
    <t>Malignant hypertension complicating AND/OR reason for care during pregnancy (disorder)</t>
  </si>
  <si>
    <t>29399001</t>
  </si>
  <si>
    <t>Elderly primigravida (finding)</t>
  </si>
  <si>
    <t>29421008</t>
  </si>
  <si>
    <t>Failed attempted abortion complicated by renal failure (disorder)</t>
  </si>
  <si>
    <t>29847008</t>
  </si>
  <si>
    <t>Obstetrical complication of anesthesia AND/OR sedation (disorder)</t>
  </si>
  <si>
    <t>29851005</t>
  </si>
  <si>
    <t>Halo sign (finding)</t>
  </si>
  <si>
    <t>29908007</t>
  </si>
  <si>
    <t>Oliguria following molar AND/OR ectopic pregnancy (disorder)</t>
  </si>
  <si>
    <t>30165006</t>
  </si>
  <si>
    <t>Premature birth of fraternal twins, one living, one stillborn (finding)</t>
  </si>
  <si>
    <t>30243004</t>
  </si>
  <si>
    <t>Cerebral anoxia following molar AND/OR ectopic pregnancy (disorder)</t>
  </si>
  <si>
    <t>30653008</t>
  </si>
  <si>
    <t>Previous pregnancies 5 (finding)</t>
  </si>
  <si>
    <t>30806007</t>
  </si>
  <si>
    <t>Miscarriage with endometritis (disorder)</t>
  </si>
  <si>
    <t>31026002</t>
  </si>
  <si>
    <t>Obstetrical complication of sedation (disorder)</t>
  </si>
  <si>
    <t>31159001</t>
  </si>
  <si>
    <t>Bluish discoloration of cervix (finding)</t>
  </si>
  <si>
    <t>31227001</t>
  </si>
  <si>
    <t>Twelve previous induced terminations of pregnancy (finding)</t>
  </si>
  <si>
    <t>31383003</t>
  </si>
  <si>
    <t>Tumor of vagina affecting pregnancy (disorder)</t>
  </si>
  <si>
    <t>31407004</t>
  </si>
  <si>
    <t>Pre-existing hypertension complicating AND/OR reason for care during puerperium (disorder)</t>
  </si>
  <si>
    <t>31465005</t>
  </si>
  <si>
    <t>Cervical effacement, 80% (finding)</t>
  </si>
  <si>
    <t>31481000</t>
  </si>
  <si>
    <t>Vascular anomaly of umbilical cord (disorder)</t>
  </si>
  <si>
    <t>31563000</t>
  </si>
  <si>
    <t>Asymptomatic bacteriuria in pregnancy (disorder)</t>
  </si>
  <si>
    <t>31601007</t>
  </si>
  <si>
    <t>Combined pregnancy (disorder)</t>
  </si>
  <si>
    <t>31805001</t>
  </si>
  <si>
    <t>Fetal disproportion (disorder)</t>
  </si>
  <si>
    <t>31821006</t>
  </si>
  <si>
    <t>Uterine scar from previous surgery affecting pregnancy (disorder)</t>
  </si>
  <si>
    <t>32644009</t>
  </si>
  <si>
    <t>Braxton Hicks contractions (finding)</t>
  </si>
  <si>
    <t>33058001</t>
  </si>
  <si>
    <t>Placenta accreta without hemorrhage (disorder)</t>
  </si>
  <si>
    <t>33128005</t>
  </si>
  <si>
    <t>Air embolism following molar AND/OR ectopic pregnancy (disorder)</t>
  </si>
  <si>
    <t>33340004</t>
  </si>
  <si>
    <t>Multiple conception (finding)</t>
  </si>
  <si>
    <t>33348006</t>
  </si>
  <si>
    <t>Previous pregnancies 7 (finding)</t>
  </si>
  <si>
    <t>33370009</t>
  </si>
  <si>
    <t>Hyperemesis gravidarum before end of 22 week gestation with electrolyte imbalance (disorder)</t>
  </si>
  <si>
    <t>33490001</t>
  </si>
  <si>
    <t>Failed attempted abortion with fat embolism (disorder)</t>
  </si>
  <si>
    <t>33552005</t>
  </si>
  <si>
    <t>Anomaly of placenta (disorder)</t>
  </si>
  <si>
    <t>33627001</t>
  </si>
  <si>
    <t>Prolonged first stage of labor (disorder)</t>
  </si>
  <si>
    <t>34100008</t>
  </si>
  <si>
    <t>Premature birth of identical twins, both living (finding)</t>
  </si>
  <si>
    <t>34165000</t>
  </si>
  <si>
    <t>Gestational proteinuria (disorder)</t>
  </si>
  <si>
    <t>34242002</t>
  </si>
  <si>
    <t>Syphilis in mother complicating pregnancy, childbirth AND/OR puerperium (disorder)</t>
  </si>
  <si>
    <t>34262005</t>
  </si>
  <si>
    <t>Fourth degree perineal laceration involving rectal mucosa (disorder)</t>
  </si>
  <si>
    <t>34270000</t>
  </si>
  <si>
    <t>Miscarriage complicated by shock (disorder)</t>
  </si>
  <si>
    <t>34327003</t>
  </si>
  <si>
    <t>Parturient hemorrhage associated with hyperfibrinolysis (disorder)</t>
  </si>
  <si>
    <t>34367002</t>
  </si>
  <si>
    <t>Failed attempted abortion with perforation of bowel (disorder)</t>
  </si>
  <si>
    <t>34478009</t>
  </si>
  <si>
    <t>Failed attempted abortion with defibrination syndrome (disorder)</t>
  </si>
  <si>
    <t>34530006</t>
  </si>
  <si>
    <t>Failed attempted abortion with electrolyte imbalance (disorder)</t>
  </si>
  <si>
    <t>34614007</t>
  </si>
  <si>
    <t>Miscarriage with complication (disorder)</t>
  </si>
  <si>
    <t>34694006</t>
  </si>
  <si>
    <t>Pre-existing hypertension complicating AND/OR reason for care during childbirth (disorder)</t>
  </si>
  <si>
    <t>34801009</t>
  </si>
  <si>
    <t>Ectopic pregnancy (disorder)</t>
  </si>
  <si>
    <t>34842007</t>
  </si>
  <si>
    <t>Antepartum hemorrhage (disorder)</t>
  </si>
  <si>
    <t>34981006</t>
  </si>
  <si>
    <t>Hypertonic uterine dysfunction (disorder)</t>
  </si>
  <si>
    <t>35208003</t>
  </si>
  <si>
    <t>Metabolic disorder following molar AND/OR ectopic pregnancy (disorder)</t>
  </si>
  <si>
    <t>35258005</t>
  </si>
  <si>
    <t>Placenta cirsoides (disorder)</t>
  </si>
  <si>
    <t>35303009</t>
  </si>
  <si>
    <t>Benign essential hypertension complicating AND/OR reason for care during puerperium (disorder)</t>
  </si>
  <si>
    <t>35347003</t>
  </si>
  <si>
    <t>Delayed delivery after artificial rupture of membranes (disorder)</t>
  </si>
  <si>
    <t>35537000</t>
  </si>
  <si>
    <t>Ladin's sign (finding)</t>
  </si>
  <si>
    <t>35608009</t>
  </si>
  <si>
    <t>Stillbirth of immature male (500-999 gms.) (finding)</t>
  </si>
  <si>
    <t>35656003</t>
  </si>
  <si>
    <t>Intraligamentous pregnancy (disorder)</t>
  </si>
  <si>
    <t>35716006</t>
  </si>
  <si>
    <t>Cracked nipple associated with childbirth (disorder)</t>
  </si>
  <si>
    <t>35746009</t>
  </si>
  <si>
    <t>Uterine fibroids affecting pregnancy (disorder)</t>
  </si>
  <si>
    <t>35874009</t>
  </si>
  <si>
    <t>Normal labor (finding)</t>
  </si>
  <si>
    <t>35882009</t>
  </si>
  <si>
    <t>Abnormality of forces of labor (disorder)</t>
  </si>
  <si>
    <t>35999006</t>
  </si>
  <si>
    <t>Blighted ovum (disorder)</t>
  </si>
  <si>
    <t>36144008</t>
  </si>
  <si>
    <t>McClintock's sign (finding)</t>
  </si>
  <si>
    <t>36297009</t>
  </si>
  <si>
    <t>Septate vagina affecting pregnancy (disorder)</t>
  </si>
  <si>
    <t>36323001</t>
  </si>
  <si>
    <t>Soap embolism following molar AND/OR ectopic pregnancy (disorder)</t>
  </si>
  <si>
    <t>36428009</t>
  </si>
  <si>
    <t>Gestation period, 42 weeks (finding)</t>
  </si>
  <si>
    <t>36497006</t>
  </si>
  <si>
    <t>Traumatic extension of episiotomy (disorder)</t>
  </si>
  <si>
    <t>36614009</t>
  </si>
  <si>
    <t>Parity eight (finding)</t>
  </si>
  <si>
    <t>36664002</t>
  </si>
  <si>
    <t>Failed attempted abortion with air embolism (disorder)</t>
  </si>
  <si>
    <t>36697001</t>
  </si>
  <si>
    <t>False knot of umbilical cord (disorder)</t>
  </si>
  <si>
    <t>36798000</t>
  </si>
  <si>
    <t>Cervical effacement, 10% (finding)</t>
  </si>
  <si>
    <t>36813001</t>
  </si>
  <si>
    <t>Placenta previa (disorder)</t>
  </si>
  <si>
    <t>36854009</t>
  </si>
  <si>
    <t>Inlet contraction of pelvis (disorder)</t>
  </si>
  <si>
    <t>37005007</t>
  </si>
  <si>
    <t>Gestation period, 5 weeks (finding)</t>
  </si>
  <si>
    <t>37292007</t>
  </si>
  <si>
    <t>Acute yellow atrophy of liver following molar AND/OR ectopic pregnancy (disorder)</t>
  </si>
  <si>
    <t>37618003</t>
  </si>
  <si>
    <t>Chronic hypertension complicating AND/OR reason for care during pregnancy (disorder)</t>
  </si>
  <si>
    <t>38010008</t>
  </si>
  <si>
    <t>Intrapartum hemorrhage (disorder)</t>
  </si>
  <si>
    <t>38039008</t>
  </si>
  <si>
    <t>Gestation period, 10 weeks (finding)</t>
  </si>
  <si>
    <t>38099005</t>
  </si>
  <si>
    <t>Failed attempted abortion with endometritis (disorder)</t>
  </si>
  <si>
    <t>38176009</t>
  </si>
  <si>
    <t>Urinary tract infection following molar AND/OR ectopic pregnancy (disorder)</t>
  </si>
  <si>
    <t>38250004</t>
  </si>
  <si>
    <t>Arrested labor (finding)</t>
  </si>
  <si>
    <t>38257001</t>
  </si>
  <si>
    <t>Term birth of identical twins, one living, one stillborn (finding)</t>
  </si>
  <si>
    <t>38720006</t>
  </si>
  <si>
    <t>Septuplet pregnancy (disorder)</t>
  </si>
  <si>
    <t>38835003</t>
  </si>
  <si>
    <t>One previous induced termination of pregnancy (finding)</t>
  </si>
  <si>
    <t>38951007</t>
  </si>
  <si>
    <t>Failed attempted abortion with laceration of bowel (disorder)</t>
  </si>
  <si>
    <t>39120007</t>
  </si>
  <si>
    <t>Failed attempted abortion with salpingo-oophoritis (disorder)</t>
  </si>
  <si>
    <t>39199000</t>
  </si>
  <si>
    <t>Miscarriage with laceration of bladder (disorder)</t>
  </si>
  <si>
    <t>39208009</t>
  </si>
  <si>
    <t>Fetal hydrops causing disproportion (disorder)</t>
  </si>
  <si>
    <t>39213008</t>
  </si>
  <si>
    <t>Premature birth of identical twins, one living, one stillborn (finding)</t>
  </si>
  <si>
    <t>39249009</t>
  </si>
  <si>
    <t>Placentitis (disorder)</t>
  </si>
  <si>
    <t>39333005</t>
  </si>
  <si>
    <t>Cervical dilatation, 8cm (finding)</t>
  </si>
  <si>
    <t>39727004</t>
  </si>
  <si>
    <t>Hypertension secondary to renal disease complicating AND/OR reason for care during puerperium (disorder)</t>
  </si>
  <si>
    <t>40193008</t>
  </si>
  <si>
    <t>Single vessel of umbilical cord (disorder)</t>
  </si>
  <si>
    <t>41114007</t>
  </si>
  <si>
    <t>Mild pre-eclampsia (disorder)</t>
  </si>
  <si>
    <t>41215002</t>
  </si>
  <si>
    <t>Congenital abnormality of uterus, affecting pregnancy (disorder)</t>
  </si>
  <si>
    <t>41438001</t>
  </si>
  <si>
    <t>Gestation period, 21 weeks (finding)</t>
  </si>
  <si>
    <t>41587001</t>
  </si>
  <si>
    <t>Third trimester pregnancy (finding)</t>
  </si>
  <si>
    <t>41962002</t>
  </si>
  <si>
    <t>Oligohydramnios sequence (disorder)</t>
  </si>
  <si>
    <t>41991004</t>
  </si>
  <si>
    <t>Angiectasis pregnancy (disorder)</t>
  </si>
  <si>
    <t>42070007</t>
  </si>
  <si>
    <t>Embolism following molar AND/OR ectopic pregnancy (disorder)</t>
  </si>
  <si>
    <t>42170009</t>
  </si>
  <si>
    <t>Abnormal amniotic fluid (disorder)</t>
  </si>
  <si>
    <t>42279001</t>
  </si>
  <si>
    <t>Para 4 (finding)</t>
  </si>
  <si>
    <t>42466007</t>
  </si>
  <si>
    <t>Cervical effacement, 70% (finding)</t>
  </si>
  <si>
    <t>42536002</t>
  </si>
  <si>
    <t>Damage to periurethral tissue following molar AND/OR ectopic pregnancy (disorder)</t>
  </si>
  <si>
    <t>42553009</t>
  </si>
  <si>
    <t>Deficiency of placental barrier function (disorder)</t>
  </si>
  <si>
    <t>42571002</t>
  </si>
  <si>
    <t>Failed induction of labor (disorder)</t>
  </si>
  <si>
    <t>42599006</t>
  </si>
  <si>
    <t>Trauma from instrument during delivery (disorder)</t>
  </si>
  <si>
    <t>42686001</t>
  </si>
  <si>
    <t>Chromosomal abnormality in fetus affecting obstetrical care (disorder)</t>
  </si>
  <si>
    <t>42718004</t>
  </si>
  <si>
    <t>Cervical effacement, 90% (finding)</t>
  </si>
  <si>
    <t>42783002</t>
  </si>
  <si>
    <t>Spontaneous placental expulsion, Schultz mechanism (finding)</t>
  </si>
  <si>
    <t>42857002</t>
  </si>
  <si>
    <t>Second stage of labor (finding)</t>
  </si>
  <si>
    <t>43195002</t>
  </si>
  <si>
    <t>Tenney changes of placenta (disorder)</t>
  </si>
  <si>
    <t>43293004</t>
  </si>
  <si>
    <t>Failed attempted abortion with septic embolism (disorder)</t>
  </si>
  <si>
    <t>43306002</t>
  </si>
  <si>
    <t>Miscarriage complicated by embolism (disorder)</t>
  </si>
  <si>
    <t>43629001</t>
  </si>
  <si>
    <t>Renal failure following molar AND/OR ectopic pregnancy (disorder)</t>
  </si>
  <si>
    <t>43651009</t>
  </si>
  <si>
    <t>Acquired stenosis of vagina affecting pregnancy (disorder)</t>
  </si>
  <si>
    <t>43673002</t>
  </si>
  <si>
    <t>Fetal souffle (finding)</t>
  </si>
  <si>
    <t>43697006</t>
  </si>
  <si>
    <t>Gestation period, 37 weeks (finding)</t>
  </si>
  <si>
    <t>43715006</t>
  </si>
  <si>
    <t>Secondary uterine inertia (disorder)</t>
  </si>
  <si>
    <t>43808007</t>
  </si>
  <si>
    <t>Cervical dilatation, 4cm (finding)</t>
  </si>
  <si>
    <t>43970002</t>
  </si>
  <si>
    <t>Congenital stenosis of vagina affecting pregnancy (disorder)</t>
  </si>
  <si>
    <t>43990006</t>
  </si>
  <si>
    <t>Sextuplet pregnancy (disorder)</t>
  </si>
  <si>
    <t>44108004</t>
  </si>
  <si>
    <t>Seven previous induced terminations of pregnancy (finding)</t>
  </si>
  <si>
    <t>44216000</t>
  </si>
  <si>
    <t>Retained products of conception, following delivery with hemorrhage (disorder)</t>
  </si>
  <si>
    <t>44223004</t>
  </si>
  <si>
    <t>Premature rupture of membranes (disorder)</t>
  </si>
  <si>
    <t>44398003</t>
  </si>
  <si>
    <t>Gestation period, 4 weeks (finding)</t>
  </si>
  <si>
    <t>44622003</t>
  </si>
  <si>
    <t>Congenital hypoplasia of umbilical artery (disorder)</t>
  </si>
  <si>
    <t>44638009</t>
  </si>
  <si>
    <t>No previous induced termination of pregnancy (finding)</t>
  </si>
  <si>
    <t>44640004</t>
  </si>
  <si>
    <t>Failed attempted abortion with parametritis (disorder)</t>
  </si>
  <si>
    <t>44795003</t>
  </si>
  <si>
    <t>Rhesus isoimmunization affecting pregnancy (disorder)</t>
  </si>
  <si>
    <t>44814008</t>
  </si>
  <si>
    <t>Miscarriage with laceration of periurethral tissue (disorder)</t>
  </si>
  <si>
    <t>44979007</t>
  </si>
  <si>
    <t>Carneous mole (disorder)</t>
  </si>
  <si>
    <t>44992005</t>
  </si>
  <si>
    <t>Failed attempted abortion with intravascular hemolysis (disorder)</t>
  </si>
  <si>
    <t>45139008</t>
  </si>
  <si>
    <t>Gestation period, 29 weeks (finding)</t>
  </si>
  <si>
    <t>45307008</t>
  </si>
  <si>
    <t>Extrachorial pregnancy (finding)</t>
  </si>
  <si>
    <t>45384004</t>
  </si>
  <si>
    <t>Multiple birth (finding)</t>
  </si>
  <si>
    <t>45757002</t>
  </si>
  <si>
    <t>Labor problem (finding)</t>
  </si>
  <si>
    <t>45759004</t>
  </si>
  <si>
    <t>Rigid perineum affecting pregnancy (disorder)</t>
  </si>
  <si>
    <t>46022004</t>
  </si>
  <si>
    <t>Bearing down reflex (finding)</t>
  </si>
  <si>
    <t>46230007</t>
  </si>
  <si>
    <t>Gestation period, 40 weeks (finding)</t>
  </si>
  <si>
    <t>46273003</t>
  </si>
  <si>
    <t>Abscess of nipple associated with childbirth (disorder)</t>
  </si>
  <si>
    <t>46311005</t>
  </si>
  <si>
    <t>Perineal laceration involving fourchette (disorder)</t>
  </si>
  <si>
    <t>46365005</t>
  </si>
  <si>
    <t>Failed attempted abortion with perforation of periurethral tissue (disorder)</t>
  </si>
  <si>
    <t>46502006</t>
  </si>
  <si>
    <t>Hematoma of vagina during delivery (disorder)</t>
  </si>
  <si>
    <t>46764007</t>
  </si>
  <si>
    <t>Severe pre-eclampsia (disorder)</t>
  </si>
  <si>
    <t>46848006</t>
  </si>
  <si>
    <t>Sepsis following molar AND/OR ectopic pregnancy (disorder)</t>
  </si>
  <si>
    <t>46894009</t>
  </si>
  <si>
    <t>Gestational diabetes mellitus, class A&gt;2&lt; (disorder)</t>
  </si>
  <si>
    <t>46906003</t>
  </si>
  <si>
    <t>Gestation period, 27 weeks (finding)</t>
  </si>
  <si>
    <t>46914009</t>
  </si>
  <si>
    <t>Intact fetal membranes (finding)</t>
  </si>
  <si>
    <t>47161002</t>
  </si>
  <si>
    <t>Failed attempted abortion with perforation of cervix (disorder)</t>
  </si>
  <si>
    <t>47200007</t>
  </si>
  <si>
    <t>High risk pregnancy (finding)</t>
  </si>
  <si>
    <t>47236005</t>
  </si>
  <si>
    <t>Third stage hemorrhage (disorder)</t>
  </si>
  <si>
    <t>47537002</t>
  </si>
  <si>
    <t>Miscarriage with postoperative shock (disorder)</t>
  </si>
  <si>
    <t>47574003</t>
  </si>
  <si>
    <t>Immature cervix (finding)</t>
  </si>
  <si>
    <t>48194001</t>
  </si>
  <si>
    <t>Pregnancy-induced hypertension (disorder)</t>
  </si>
  <si>
    <t>48287005</t>
  </si>
  <si>
    <t>Umbilical cord complication (disorder)</t>
  </si>
  <si>
    <t>48395006</t>
  </si>
  <si>
    <t>Para 2 (finding)</t>
  </si>
  <si>
    <t>48485000</t>
  </si>
  <si>
    <t>Miscarriage in third trimester (disorder)</t>
  </si>
  <si>
    <t>48552006</t>
  </si>
  <si>
    <t>Hypertension secondary to renal disease complicating AND/OR reason for care during pregnancy (disorder)</t>
  </si>
  <si>
    <t>48688005</t>
  </si>
  <si>
    <t>Gestation period, 26 weeks (finding)</t>
  </si>
  <si>
    <t>48739004</t>
  </si>
  <si>
    <t>Miscarriage with cardiac arrest and/or cardiac failure (disorder)</t>
  </si>
  <si>
    <t>48782003</t>
  </si>
  <si>
    <t>Delivery normal (finding)</t>
  </si>
  <si>
    <t>48975005</t>
  </si>
  <si>
    <t>Stimulated labor (finding)</t>
  </si>
  <si>
    <t>49102001</t>
  </si>
  <si>
    <t>Hypertensive heart AND renal disease in obstetric context (disorder)</t>
  </si>
  <si>
    <t>49171007</t>
  </si>
  <si>
    <t>Hypertensive renal disease complicating AND/OR reason for care during childbirth (disorder)</t>
  </si>
  <si>
    <t>49279000</t>
  </si>
  <si>
    <t>Slow slope active phase of labor (disorder)</t>
  </si>
  <si>
    <t>49342001</t>
  </si>
  <si>
    <t>Stricture of vagina affecting pregnancy (disorder)</t>
  </si>
  <si>
    <t>49364005</t>
  </si>
  <si>
    <t>Subareolar abscess associated with childbirth (disorder)</t>
  </si>
  <si>
    <t>49416000</t>
  </si>
  <si>
    <t>Failed attempted abortion (disorder)</t>
  </si>
  <si>
    <t>49561003</t>
  </si>
  <si>
    <t>Rupture of gravid uterus before onset of labor (disorder)</t>
  </si>
  <si>
    <t>49794002</t>
  </si>
  <si>
    <t>Auscultatory sign (finding)</t>
  </si>
  <si>
    <t>49815007</t>
  </si>
  <si>
    <t>Damage to coccyx during delivery (disorder)</t>
  </si>
  <si>
    <t>49955008</t>
  </si>
  <si>
    <t>Para 3 (finding)</t>
  </si>
  <si>
    <t>49956009</t>
  </si>
  <si>
    <t>Antepartum deep phlebothrombosis (disorder)</t>
  </si>
  <si>
    <t>49964003</t>
  </si>
  <si>
    <t>Ectopic fetus (disorder)</t>
  </si>
  <si>
    <t>50120008</t>
  </si>
  <si>
    <t>Abnormal acid-base balance affecting management of mother (disorder)</t>
  </si>
  <si>
    <t>50367001</t>
  </si>
  <si>
    <t>Gestation period, 11 weeks (finding)</t>
  </si>
  <si>
    <t>50557007</t>
  </si>
  <si>
    <t>Healed pelvic floor repair affecting pregnancy (disorder)</t>
  </si>
  <si>
    <t>50726009</t>
  </si>
  <si>
    <t>Failed attempted abortion with perforation of uterus (disorder)</t>
  </si>
  <si>
    <t>50764006</t>
  </si>
  <si>
    <t>Vomiting due to organic disease during pregnancy (disorder)</t>
  </si>
  <si>
    <t>50770000</t>
  </si>
  <si>
    <t>Miscarriage with defibrination syndrome (disorder)</t>
  </si>
  <si>
    <t>50844007</t>
  </si>
  <si>
    <t>Failed attempted abortion with pelvic peritonitis (disorder)</t>
  </si>
  <si>
    <t>51154004</t>
  </si>
  <si>
    <t>Obstetrical pulmonary complication of anesthesia AND/OR sedation (disorder)</t>
  </si>
  <si>
    <t>51195001</t>
  </si>
  <si>
    <t>Placental polyp (disorder)</t>
  </si>
  <si>
    <t>51495008</t>
  </si>
  <si>
    <t>Cerebral anoxia following anesthesia AND/OR sedation in labor AND/OR delivery (disorder)</t>
  </si>
  <si>
    <t>51519001</t>
  </si>
  <si>
    <t>Marginal insertion of umbilical cord (disorder)</t>
  </si>
  <si>
    <t>51885006</t>
  </si>
  <si>
    <t>Morning sickness (finding)</t>
  </si>
  <si>
    <t>51954003</t>
  </si>
  <si>
    <t>Miscarriage with perforation of periurethral tissue (disorder)</t>
  </si>
  <si>
    <t>52327008</t>
  </si>
  <si>
    <t>Fetal myelomeningocele causing disproportion (disorder)</t>
  </si>
  <si>
    <t>52588004</t>
  </si>
  <si>
    <t>Robert's sign (finding)</t>
  </si>
  <si>
    <t>52942000</t>
  </si>
  <si>
    <t>Term birth of stillborn twins (finding)</t>
  </si>
  <si>
    <t>53024001</t>
  </si>
  <si>
    <t>Insufficient weight gain of pregnancy (disorder)</t>
  </si>
  <si>
    <t>53111003</t>
  </si>
  <si>
    <t>Failed attempted abortion with postoperative shock (disorder)</t>
  </si>
  <si>
    <t>53183006</t>
  </si>
  <si>
    <t>Miscarriage with intravascular hemolysis (disorder)</t>
  </si>
  <si>
    <t>53419009</t>
  </si>
  <si>
    <t>Cord entanglement (disorder)</t>
  </si>
  <si>
    <t>53443007</t>
  </si>
  <si>
    <t>Prolonged labor (disorder)</t>
  </si>
  <si>
    <t>53638009</t>
  </si>
  <si>
    <t>Therapeutic abortion (disorder)</t>
  </si>
  <si>
    <t>53881005</t>
  </si>
  <si>
    <t>Gravida 0 (finding)</t>
  </si>
  <si>
    <t>54048003</t>
  </si>
  <si>
    <t>Threatened abortion (disorder)</t>
  </si>
  <si>
    <t>54212005</t>
  </si>
  <si>
    <t>Irregular uterine contractions (disorder)</t>
  </si>
  <si>
    <t>54213000</t>
  </si>
  <si>
    <t>Oligohydramnios without rupture of membranes (disorder)</t>
  </si>
  <si>
    <t>54318006</t>
  </si>
  <si>
    <t>Gestation period, 19 weeks (finding)</t>
  </si>
  <si>
    <t>54559004</t>
  </si>
  <si>
    <t>Uterine souffle (finding)</t>
  </si>
  <si>
    <t>54650005</t>
  </si>
  <si>
    <t>Premature birth of stillborn twins (finding)</t>
  </si>
  <si>
    <t>54679003</t>
  </si>
  <si>
    <t>Obstetrical trauma to bladder (disorder)</t>
  </si>
  <si>
    <t>54844002</t>
  </si>
  <si>
    <t>Prolapse of gravid uterus (disorder)</t>
  </si>
  <si>
    <t>55187005</t>
  </si>
  <si>
    <t>Tarnier's sign (finding)</t>
  </si>
  <si>
    <t>55466006</t>
  </si>
  <si>
    <t>Missed labor (finding)</t>
  </si>
  <si>
    <t>55472006</t>
  </si>
  <si>
    <t>Submammary abscess associated with childbirth (disorder)</t>
  </si>
  <si>
    <t>55543007</t>
  </si>
  <si>
    <t>Previous pregnancies 3 (finding)</t>
  </si>
  <si>
    <t>55565007</t>
  </si>
  <si>
    <t>Cardiac failure after obstetrical surgery AND/OR other procedure including delivery (disorder)</t>
  </si>
  <si>
    <t>55581002</t>
  </si>
  <si>
    <t>Meconium in amniotic fluid first noted during labor AND/OR delivery in liveborn infant (disorder)</t>
  </si>
  <si>
    <t>55613002</t>
  </si>
  <si>
    <t>Engorgement of breasts associated with childbirth (disorder)</t>
  </si>
  <si>
    <t>55639004</t>
  </si>
  <si>
    <t>Failed attempted abortion with laceration of vagina (disorder)</t>
  </si>
  <si>
    <t>55704005</t>
  </si>
  <si>
    <t>Abscess of breast, associated with childbirth (disorder)</t>
  </si>
  <si>
    <t>55976003</t>
  </si>
  <si>
    <t>Miscarriage with blood-clot embolism (disorder)</t>
  </si>
  <si>
    <t>56029000</t>
  </si>
  <si>
    <t>Three previous induced terminations of pregnancy (finding)</t>
  </si>
  <si>
    <t>56160003</t>
  </si>
  <si>
    <t>Hydrorrhea gravidarum (finding)</t>
  </si>
  <si>
    <t>56313000</t>
  </si>
  <si>
    <t>Abnormal placenta affecting management of mother (disorder)</t>
  </si>
  <si>
    <t>56404003</t>
  </si>
  <si>
    <t>False uterine contraction (finding)</t>
  </si>
  <si>
    <t>56425003</t>
  </si>
  <si>
    <t>Placenta edematous (disorder)</t>
  </si>
  <si>
    <t>56451001</t>
  </si>
  <si>
    <t>Failed attempted abortion with perforation of broad ligament (disorder)</t>
  </si>
  <si>
    <t>56462001</t>
  </si>
  <si>
    <t>Failed attempted abortion with soap embolism (disorder)</t>
  </si>
  <si>
    <t>56624009</t>
  </si>
  <si>
    <t>Cervical effacement, 20% (finding)</t>
  </si>
  <si>
    <t>57197002</t>
  </si>
  <si>
    <t>Nine previous induced terminations of pregnancy (finding)</t>
  </si>
  <si>
    <t>57220000</t>
  </si>
  <si>
    <t>Obstetrical complication of local anesthesia (disorder)</t>
  </si>
  <si>
    <t>57296000</t>
  </si>
  <si>
    <t>Incarcerated gravid uterus (disorder)</t>
  </si>
  <si>
    <t>57420002</t>
  </si>
  <si>
    <t>Listeria abortion (disorder)</t>
  </si>
  <si>
    <t>57468008</t>
  </si>
  <si>
    <t>Salpingo-oophoritis following molar AND/OR ectopic pregnancy (disorder)</t>
  </si>
  <si>
    <t>57469000</t>
  </si>
  <si>
    <t>Miscarriage with acute renal failure (disorder)</t>
  </si>
  <si>
    <t>57576007</t>
  </si>
  <si>
    <t>Retroverted gravid uterus (disorder)</t>
  </si>
  <si>
    <t>57630001</t>
  </si>
  <si>
    <t>First trimester pregnancy (finding)</t>
  </si>
  <si>
    <t>57759005</t>
  </si>
  <si>
    <t>First degree perineal laceration (disorder)</t>
  </si>
  <si>
    <t>57797005</t>
  </si>
  <si>
    <t>Induced termination of pregnancy (disorder)</t>
  </si>
  <si>
    <t>57873008</t>
  </si>
  <si>
    <t>Hypertensive renal disease complicating AND/OR reason for care during puerperium (disorder)</t>
  </si>
  <si>
    <t>57907009</t>
  </si>
  <si>
    <t>Gestation period, 36 weeks (finding)</t>
  </si>
  <si>
    <t>58123006</t>
  </si>
  <si>
    <t>Failed attempted abortion with pulmonary embolism (disorder)</t>
  </si>
  <si>
    <t>58289000</t>
  </si>
  <si>
    <t>Prodromal stage labor (finding)</t>
  </si>
  <si>
    <t>58532003</t>
  </si>
  <si>
    <t>Unwanted pregnancy (finding)</t>
  </si>
  <si>
    <t>58699001</t>
  </si>
  <si>
    <t>Cervical dilatation, 2cm (finding)</t>
  </si>
  <si>
    <t>58881007</t>
  </si>
  <si>
    <t>Polyp of cervix affecting pregnancy (disorder)</t>
  </si>
  <si>
    <t>58990004</t>
  </si>
  <si>
    <t>Miscarriage complicated by damage to pelvic organs and/or tissues (disorder)</t>
  </si>
  <si>
    <t>59204004</t>
  </si>
  <si>
    <t>Miscarriage with septic embolism (disorder)</t>
  </si>
  <si>
    <t>59291004</t>
  </si>
  <si>
    <t>Undelivered in utero fetal death (finding)</t>
  </si>
  <si>
    <t>59363009</t>
  </si>
  <si>
    <t>Inevitable abortion (disorder)</t>
  </si>
  <si>
    <t>59466002</t>
  </si>
  <si>
    <t>Second trimester pregnancy (finding)</t>
  </si>
  <si>
    <t>59566000</t>
  </si>
  <si>
    <t>Oligohydramnios (disorder)</t>
  </si>
  <si>
    <t>59733002</t>
  </si>
  <si>
    <t>Hypertensive heart disease complicating AND/OR reason for care during childbirth (disorder)</t>
  </si>
  <si>
    <t>59919008</t>
  </si>
  <si>
    <t>Failed attempted abortion with complication (disorder)</t>
  </si>
  <si>
    <t>59932003</t>
  </si>
  <si>
    <t>Cervical effacement, 50% (finding)</t>
  </si>
  <si>
    <t>60000008</t>
  </si>
  <si>
    <t>Mesometric pregnancy (disorder)</t>
  </si>
  <si>
    <t>60001007</t>
  </si>
  <si>
    <t>Not pregnant (finding)</t>
  </si>
  <si>
    <t>60265009</t>
  </si>
  <si>
    <t>Miscarriage with air embolism (disorder)</t>
  </si>
  <si>
    <t>60328005</t>
  </si>
  <si>
    <t>Previous pregnancies 4 (finding)</t>
  </si>
  <si>
    <t>60574005</t>
  </si>
  <si>
    <t>Twin placenta (disorder)</t>
  </si>
  <si>
    <t>60755004</t>
  </si>
  <si>
    <t>Persistent hymen affecting pregnancy (disorder)</t>
  </si>
  <si>
    <t>60810003</t>
  </si>
  <si>
    <t>Quadruplet pregnancy (disorder)</t>
  </si>
  <si>
    <t>61007003</t>
  </si>
  <si>
    <t>Separation of symphysis pubis during delivery (disorder)</t>
  </si>
  <si>
    <t>61452007</t>
  </si>
  <si>
    <t>Failed attempted abortion with laceration of uterus (disorder)</t>
  </si>
  <si>
    <t>61568004</t>
  </si>
  <si>
    <t>Miscarriage with salpingo-oophoritis (disorder)</t>
  </si>
  <si>
    <t>61714007</t>
  </si>
  <si>
    <t>Metabolic disturbance in labor AND/OR delivery (disorder)</t>
  </si>
  <si>
    <t>61881000</t>
  </si>
  <si>
    <t>Osiander's sign (finding)</t>
  </si>
  <si>
    <t>61951009</t>
  </si>
  <si>
    <t>Failed attempted abortion with laceration of periurethral tissue (disorder)</t>
  </si>
  <si>
    <t>62023000</t>
  </si>
  <si>
    <t>Arterial anomaly of umbilical cord (disorder)</t>
  </si>
  <si>
    <t>62098001</t>
  </si>
  <si>
    <t>Head of fetus not engaged (finding)</t>
  </si>
  <si>
    <t>62129004</t>
  </si>
  <si>
    <t>Contraction ring dystocia (disorder)</t>
  </si>
  <si>
    <t>62131008</t>
  </si>
  <si>
    <t>Couvelaire uterus (disorder)</t>
  </si>
  <si>
    <t>62331000</t>
  </si>
  <si>
    <t>Six previous induced terminations of pregnancy (finding)</t>
  </si>
  <si>
    <t>62333002</t>
  </si>
  <si>
    <t>Gestation period, 13 weeks (finding)</t>
  </si>
  <si>
    <t>62472004</t>
  </si>
  <si>
    <t>Cervix fully dilated (finding)</t>
  </si>
  <si>
    <t>62531004</t>
  </si>
  <si>
    <t>Placenta previa marginalis (disorder)</t>
  </si>
  <si>
    <t>62612003</t>
  </si>
  <si>
    <t>Fibrosis of perineum affecting pregnancy (disorder)</t>
  </si>
  <si>
    <t>62657007</t>
  </si>
  <si>
    <t>Cardiac arrest AND/OR failure following anesthesia AND/OR sedation in labor AND/OR delivery (disorder)</t>
  </si>
  <si>
    <t>62698000</t>
  </si>
  <si>
    <t>Defibrination syndrome following molar AND/OR ectopic pregnancy (disorder)</t>
  </si>
  <si>
    <t>62774004</t>
  </si>
  <si>
    <t>Cervical dilatation, 9cm (finding)</t>
  </si>
  <si>
    <t>63110000</t>
  </si>
  <si>
    <t>Gestation period, 7 weeks (finding)</t>
  </si>
  <si>
    <t>63287004</t>
  </si>
  <si>
    <t>Benign essential hypertension in obstetric context (disorder)</t>
  </si>
  <si>
    <t>63503002</t>
  </si>
  <si>
    <t>Gestation period, 41 weeks (finding)</t>
  </si>
  <si>
    <t>63637002</t>
  </si>
  <si>
    <t>Failed attempted abortion with laceration of broad ligament (disorder)</t>
  </si>
  <si>
    <t>63662002</t>
  </si>
  <si>
    <t>Purulent mastitis associated with childbirth (disorder)</t>
  </si>
  <si>
    <t>63750008</t>
  </si>
  <si>
    <t>Oblique lie (disorder)</t>
  </si>
  <si>
    <t>64171002</t>
  </si>
  <si>
    <t>Obstetrical cardiac complication of anesthesia AND/OR sedation (disorder)</t>
  </si>
  <si>
    <t>64181003</t>
  </si>
  <si>
    <t>Failed attempted abortion with perforation of vagina (disorder)</t>
  </si>
  <si>
    <t>64229006</t>
  </si>
  <si>
    <t>Traumatic lesion during delivery (disorder)</t>
  </si>
  <si>
    <t>64254006</t>
  </si>
  <si>
    <t>Triplet pregnancy (disorder)</t>
  </si>
  <si>
    <t>64646001</t>
  </si>
  <si>
    <t>Failed forceps delivery (disorder)</t>
  </si>
  <si>
    <t>64814003</t>
  </si>
  <si>
    <t>Miscarriage with electrolyte imbalance (disorder)</t>
  </si>
  <si>
    <t>64890008</t>
  </si>
  <si>
    <t>Stone mole (disorder)</t>
  </si>
  <si>
    <t>64920003</t>
  </si>
  <si>
    <t>Gestation period, 31 weeks (finding)</t>
  </si>
  <si>
    <t>64954002</t>
  </si>
  <si>
    <t>Avulsion of inner symphyseal cartilage during delivery (disorder)</t>
  </si>
  <si>
    <t>65035007</t>
  </si>
  <si>
    <t>Gestation period, 22 weeks (finding)</t>
  </si>
  <si>
    <t>65147003</t>
  </si>
  <si>
    <t>Twin pregnancy (disorder)</t>
  </si>
  <si>
    <t>65336003</t>
  </si>
  <si>
    <t>Cervical effacement, 60% (finding)</t>
  </si>
  <si>
    <t>65377004</t>
  </si>
  <si>
    <t>Polygalactia (disorder)</t>
  </si>
  <si>
    <t>65402008</t>
  </si>
  <si>
    <t>Pre-existing hypertension complicating AND/OR reason for care during pregnancy (disorder)</t>
  </si>
  <si>
    <t>65409004</t>
  </si>
  <si>
    <t>Obstetrical complication of anesthesia (disorder)</t>
  </si>
  <si>
    <t>65483000</t>
  </si>
  <si>
    <t>Placenta of multiple birth higher than twin (disorder)</t>
  </si>
  <si>
    <t>65683006</t>
  </si>
  <si>
    <t>Gestation period, 17 weeks (finding)</t>
  </si>
  <si>
    <t>65727000</t>
  </si>
  <si>
    <t>Intrauterine pregnancy (finding)</t>
  </si>
  <si>
    <t>65809005</t>
  </si>
  <si>
    <t>Cervical effacement, 40% (finding)</t>
  </si>
  <si>
    <t>66131005</t>
  </si>
  <si>
    <t>Miscarriage with fat embolism (disorder)</t>
  </si>
  <si>
    <t>66294006</t>
  </si>
  <si>
    <t>Obstruction by abnormal pelvic soft tissues (disorder)</t>
  </si>
  <si>
    <t>66709007</t>
  </si>
  <si>
    <t>Hypertensive renal disease complicating AND/OR reason for care during pregnancy (disorder)</t>
  </si>
  <si>
    <t>66844003</t>
  </si>
  <si>
    <t>Generalized infection during labor (disorder)</t>
  </si>
  <si>
    <t>66892003</t>
  </si>
  <si>
    <t>Failed attempted abortion with urinary tract infection (disorder)</t>
  </si>
  <si>
    <t>66895001</t>
  </si>
  <si>
    <t>Cervical dilatation, 6cm (finding)</t>
  </si>
  <si>
    <t>66958002</t>
  </si>
  <si>
    <t>Isoimmunization from non-ABO, non-Rh blood-group incompatibility affecting pregnancy (disorder)</t>
  </si>
  <si>
    <t>67042008</t>
  </si>
  <si>
    <t>Failed attempted abortion complicated by shock (disorder)</t>
  </si>
  <si>
    <t>67229002</t>
  </si>
  <si>
    <t>Spontaneous uterine inversion (disorder)</t>
  </si>
  <si>
    <t>67359005</t>
  </si>
  <si>
    <t>Pre-eclampsia added to pre-existing hypertension (disorder)</t>
  </si>
  <si>
    <t>67465009</t>
  </si>
  <si>
    <t>Miscarriage with sepsis (disorder)</t>
  </si>
  <si>
    <t>67802002</t>
  </si>
  <si>
    <t>Malpresentation other than breech, successfully converted to cephalic presentation (disorder)</t>
  </si>
  <si>
    <t>67881007</t>
  </si>
  <si>
    <t>Annular placenta (disorder)</t>
  </si>
  <si>
    <t>68214002</t>
  </si>
  <si>
    <t>Lymphangitis of breast associated with childbirth (disorder)</t>
  </si>
  <si>
    <t>68509000</t>
  </si>
  <si>
    <t>Stillbirth of immature female (500-999 gms.) (finding)</t>
  </si>
  <si>
    <t>68635007</t>
  </si>
  <si>
    <t>Deficiency of placental function (disorder)</t>
  </si>
  <si>
    <t>69217004</t>
  </si>
  <si>
    <t>Outlet contraction of pelvis (disorder)</t>
  </si>
  <si>
    <t>69302000</t>
  </si>
  <si>
    <t>Abortion on demand (disorder)</t>
  </si>
  <si>
    <t>69338007</t>
  </si>
  <si>
    <t>Kanter's sign (finding)</t>
  </si>
  <si>
    <t>69344006</t>
  </si>
  <si>
    <t>Shock following molar AND/OR ectopic pregnancy (disorder)</t>
  </si>
  <si>
    <t>69777007</t>
  </si>
  <si>
    <t>Interlocked twins (finding)</t>
  </si>
  <si>
    <t>69802008</t>
  </si>
  <si>
    <t>Cervical cerclage suture present (disorder)</t>
  </si>
  <si>
    <t>69840006</t>
  </si>
  <si>
    <t>Normal breast feeding (finding)</t>
  </si>
  <si>
    <t>69897008</t>
  </si>
  <si>
    <t>Icterus gravis of pregnancy (disorder)</t>
  </si>
  <si>
    <t>69909000</t>
  </si>
  <si>
    <t>Eclampsia added to pre-existing hypertension (disorder)</t>
  </si>
  <si>
    <t>70068004</t>
  </si>
  <si>
    <t>Persistent occipitoposterior position (disorder)</t>
  </si>
  <si>
    <t>70112005</t>
  </si>
  <si>
    <t>Stillbirth of mature female (2500 gms. or more) (finding)</t>
  </si>
  <si>
    <t>70129008</t>
  </si>
  <si>
    <t>Placenta accreta (disorder)</t>
  </si>
  <si>
    <t>70137000</t>
  </si>
  <si>
    <t>Deficiency of placental endocrine function (disorder)</t>
  </si>
  <si>
    <t>70425008</t>
  </si>
  <si>
    <t>Piskacek's sign (finding)</t>
  </si>
  <si>
    <t>70537007</t>
  </si>
  <si>
    <t>Hegar's sign (finding)</t>
  </si>
  <si>
    <t>70603007</t>
  </si>
  <si>
    <t>Rupture of cord (disorder)</t>
  </si>
  <si>
    <t>70651004</t>
  </si>
  <si>
    <t>Calkin's sign (finding)</t>
  </si>
  <si>
    <t>71028008</t>
  </si>
  <si>
    <t>Fetal-maternal hemorrhage (disorder)</t>
  </si>
  <si>
    <t>71096001</t>
  </si>
  <si>
    <t>Inversion of uterine contraction (finding)</t>
  </si>
  <si>
    <t>71355009</t>
  </si>
  <si>
    <t>Gestation period, 30 weeks (finding)</t>
  </si>
  <si>
    <t>71473008</t>
  </si>
  <si>
    <t>Amnion nodosum (disorder)</t>
  </si>
  <si>
    <t>71639005</t>
  </si>
  <si>
    <t>Galactorrhea associated with childbirth (disorder)</t>
  </si>
  <si>
    <t>71874008</t>
  </si>
  <si>
    <t>Benign essential hypertension complicating AND/OR reason for care during childbirth (disorder)</t>
  </si>
  <si>
    <t>71901000</t>
  </si>
  <si>
    <t>Congenital contracted pelvis (disorder)</t>
  </si>
  <si>
    <t>71909003</t>
  </si>
  <si>
    <t>Acute renal failure following molar AND/OR ectopic pregnancy (disorder)</t>
  </si>
  <si>
    <t>72014004</t>
  </si>
  <si>
    <t>Abnormal fetal duplication (disorder)</t>
  </si>
  <si>
    <t>72022006</t>
  </si>
  <si>
    <t>Essential hypertension in obstetric context (disorder)</t>
  </si>
  <si>
    <t>72209007</t>
  </si>
  <si>
    <t>Damage to vagina following molar AND/OR ectopic pregnancy (disorder)</t>
  </si>
  <si>
    <t>72417002</t>
  </si>
  <si>
    <t>Tumultuous uterine contraction (finding)</t>
  </si>
  <si>
    <t>72543004</t>
  </si>
  <si>
    <t>Stillbirth of immature fetus, sex undetermined (500-999 gms.) (finding)</t>
  </si>
  <si>
    <t>72544005</t>
  </si>
  <si>
    <t>Gestation period, 25 weeks (finding)</t>
  </si>
  <si>
    <t>72613009</t>
  </si>
  <si>
    <t>Miscarriage with oliguria (disorder)</t>
  </si>
  <si>
    <t>72846000</t>
  </si>
  <si>
    <t>Gestation period, 14 weeks (finding)</t>
  </si>
  <si>
    <t>72860003</t>
  </si>
  <si>
    <t>Disorder of amniotic cavity AND/OR membrane (disorder)</t>
  </si>
  <si>
    <t>72892002</t>
  </si>
  <si>
    <t>Normal pregnancy (finding)</t>
  </si>
  <si>
    <t>72957006</t>
  </si>
  <si>
    <t>Diamniotic-monochorionic twins (finding)</t>
  </si>
  <si>
    <t>73030000</t>
  </si>
  <si>
    <t>Hypertensive renal disease in obstetric context (disorder)</t>
  </si>
  <si>
    <t>73161006</t>
  </si>
  <si>
    <t>Transverse lie (disorder)</t>
  </si>
  <si>
    <t>73621009</t>
  </si>
  <si>
    <t>Monoamniotic twins (finding)</t>
  </si>
  <si>
    <t>73790007</t>
  </si>
  <si>
    <t>Threatened abortion in first trimester (disorder)</t>
  </si>
  <si>
    <t>73837001</t>
  </si>
  <si>
    <t>Failed attempted abortion with cardiac arrest AND/OR failure (disorder)</t>
  </si>
  <si>
    <t>74369005</t>
  </si>
  <si>
    <t>Miscarriage with perforation of cervix (disorder)</t>
  </si>
  <si>
    <t>74437002</t>
  </si>
  <si>
    <t>Ahlfeld's sign (finding)</t>
  </si>
  <si>
    <t>74522004</t>
  </si>
  <si>
    <t>Cervical dilatation, 7cm (finding)</t>
  </si>
  <si>
    <t>74952004</t>
  </si>
  <si>
    <t>Gestation period, 3 weeks (finding)</t>
  </si>
  <si>
    <t>74955002</t>
  </si>
  <si>
    <t>Retracted nipple associated with childbirth (disorder)</t>
  </si>
  <si>
    <t>75022004</t>
  </si>
  <si>
    <t>Gestational diabetes mellitus, class A&gt;1&lt; (disorder)</t>
  </si>
  <si>
    <t>75094005</t>
  </si>
  <si>
    <t>Hydrops of placenta (disorder)</t>
  </si>
  <si>
    <t>75428007</t>
  </si>
  <si>
    <t>Chorioallantoic placenta (disorder)</t>
  </si>
  <si>
    <t>75697004</t>
  </si>
  <si>
    <t>Term birth of identical twins, both stillborn (finding)</t>
  </si>
  <si>
    <t>75798003</t>
  </si>
  <si>
    <t>Twin dichorionic diamniotic placenta (disorder)</t>
  </si>
  <si>
    <t>75933004</t>
  </si>
  <si>
    <t>Threatened abortion in second trimester (disorder)</t>
  </si>
  <si>
    <t>76037007</t>
  </si>
  <si>
    <t>Rigid cervix uteri affecting pregnancy (disorder)</t>
  </si>
  <si>
    <t>76380008</t>
  </si>
  <si>
    <t>Placenta membranacea (disorder)</t>
  </si>
  <si>
    <t>76491002</t>
  </si>
  <si>
    <t>Four previous induced terminations of pregnancy (finding)</t>
  </si>
  <si>
    <t>76771005</t>
  </si>
  <si>
    <t>Parturient hemorrhage associated with hypofibrinogenemia (disorder)</t>
  </si>
  <si>
    <t>76843005</t>
  </si>
  <si>
    <t>Tetanus complicating ectopic AND/OR molar pregnancy (disorder)</t>
  </si>
  <si>
    <t>76871004</t>
  </si>
  <si>
    <t>Previous surgery to vagina affecting pregnancy (disorder)</t>
  </si>
  <si>
    <t>76889003</t>
  </si>
  <si>
    <t>Failed attempted abortion with cerebral anoxia (disorder)</t>
  </si>
  <si>
    <t>77186001</t>
  </si>
  <si>
    <t>Failed attempted abortion with renal tubular necrosis (disorder)</t>
  </si>
  <si>
    <t>77259008</t>
  </si>
  <si>
    <t>Prolonged second stage of labor (disorder)</t>
  </si>
  <si>
    <t>77278008</t>
  </si>
  <si>
    <t>Velamentous insertion of umbilical cord (disorder)</t>
  </si>
  <si>
    <t>77285007</t>
  </si>
  <si>
    <t>Placental infarct affecting management of mother (disorder)</t>
  </si>
  <si>
    <t>77376005</t>
  </si>
  <si>
    <t>Gestational edema without hypertension (disorder)</t>
  </si>
  <si>
    <t>77386006</t>
  </si>
  <si>
    <t>Pregnant (finding)</t>
  </si>
  <si>
    <t>77563000</t>
  </si>
  <si>
    <t>Obstruction by bony pelvis (disorder)</t>
  </si>
  <si>
    <t>77814006</t>
  </si>
  <si>
    <t>Stillbirth of premature male (1000-2499 gms.) (finding)</t>
  </si>
  <si>
    <t>77854008</t>
  </si>
  <si>
    <t>Failed medical induction of labor (disorder)</t>
  </si>
  <si>
    <t>77913004</t>
  </si>
  <si>
    <t>Submammary mastitis associated with childbirth (disorder)</t>
  </si>
  <si>
    <t>78395001</t>
  </si>
  <si>
    <t>Gestation period, 33 weeks (finding)</t>
  </si>
  <si>
    <t>78408007</t>
  </si>
  <si>
    <t>Complication of obstetrical surgery AND/OR procedure (disorder)</t>
  </si>
  <si>
    <t>78697003</t>
  </si>
  <si>
    <t>Nonpurulent mastitis associated with childbirth (disorder)</t>
  </si>
  <si>
    <t>78789000</t>
  </si>
  <si>
    <t>Mature abnormal placenta (disorder)</t>
  </si>
  <si>
    <t>78808002</t>
  </si>
  <si>
    <t>Essential hypertension complicating AND/OR reason for care during pregnancy (disorder)</t>
  </si>
  <si>
    <t>79114003</t>
  </si>
  <si>
    <t>Fetal head molding (finding)</t>
  </si>
  <si>
    <t>79179003</t>
  </si>
  <si>
    <t>Desultory labor (disorder)</t>
  </si>
  <si>
    <t>79222000</t>
  </si>
  <si>
    <t>Compression of umbilical cord (disorder)</t>
  </si>
  <si>
    <t>79255005</t>
  </si>
  <si>
    <t>Mentum presentation of fetus (disorder)</t>
  </si>
  <si>
    <t>79290002</t>
  </si>
  <si>
    <t>Cervical pregnancy (disorder)</t>
  </si>
  <si>
    <t>79355007</t>
  </si>
  <si>
    <t>Hypertensive heart disease in obstetric context (disorder)</t>
  </si>
  <si>
    <t>79414005</t>
  </si>
  <si>
    <t>Retraction ring dystocia (disorder)</t>
  </si>
  <si>
    <t>79586000</t>
  </si>
  <si>
    <t>Tubal pregnancy (disorder)</t>
  </si>
  <si>
    <t>79668009</t>
  </si>
  <si>
    <t>Vasa previa (disorder)</t>
  </si>
  <si>
    <t>79748007</t>
  </si>
  <si>
    <t>Maternal dystocia (disorder)</t>
  </si>
  <si>
    <t>79839005</t>
  </si>
  <si>
    <t>Perineal laceration involving vulva (disorder)</t>
  </si>
  <si>
    <t>79986005</t>
  </si>
  <si>
    <t>Incomplete amnion (disorder)</t>
  </si>
  <si>
    <t>79992004</t>
  </si>
  <si>
    <t>Gestation period, 12 weeks (finding)</t>
  </si>
  <si>
    <t>80002007</t>
  </si>
  <si>
    <t>Malpresentation of fetus (disorder)</t>
  </si>
  <si>
    <t>80224003</t>
  </si>
  <si>
    <t>Multiple gestation with one OR more fetal malpresentations (disorder)</t>
  </si>
  <si>
    <t>80228000</t>
  </si>
  <si>
    <t>Lightening of fetus (finding)</t>
  </si>
  <si>
    <t>80256005</t>
  </si>
  <si>
    <t>Intervillous thrombosis (disorder)</t>
  </si>
  <si>
    <t>80487005</t>
  </si>
  <si>
    <t>Gestation period, 39 weeks (finding)</t>
  </si>
  <si>
    <t>80818002</t>
  </si>
  <si>
    <t>Previous surgery to perineum AND/OR vulva affecting pregnancy (disorder)</t>
  </si>
  <si>
    <t>80856001</t>
  </si>
  <si>
    <t>Previous pregnancies 8 (finding)</t>
  </si>
  <si>
    <t>80997009</t>
  </si>
  <si>
    <t>Quintuplet pregnancy (disorder)</t>
  </si>
  <si>
    <t>81131001</t>
  </si>
  <si>
    <t>Eleven previous induced terminations of pregnancy (finding)</t>
  </si>
  <si>
    <t>81328008</t>
  </si>
  <si>
    <t>Fundal dominance of uterine contraction (finding)</t>
  </si>
  <si>
    <t>81514003</t>
  </si>
  <si>
    <t>Parity nine (finding)</t>
  </si>
  <si>
    <t>81521003</t>
  </si>
  <si>
    <t>Failed attempted abortion with salpingitis (disorder)</t>
  </si>
  <si>
    <t>81626002</t>
  </si>
  <si>
    <t>Malignant hypertension in obstetric context (disorder)</t>
  </si>
  <si>
    <t>82118009</t>
  </si>
  <si>
    <t>Gestation period, 2 weeks (finding)</t>
  </si>
  <si>
    <t>82153002</t>
  </si>
  <si>
    <t>Miscarriage with pulmonary embolism (disorder)</t>
  </si>
  <si>
    <t>82634006</t>
  </si>
  <si>
    <t>Previous pregnancies 10 (finding)</t>
  </si>
  <si>
    <t>82661006</t>
  </si>
  <si>
    <t>Abdominal pregnancy (disorder)</t>
  </si>
  <si>
    <t>82664003</t>
  </si>
  <si>
    <t>Placenta succenturiata (disorder)</t>
  </si>
  <si>
    <t>82897000</t>
  </si>
  <si>
    <t>Spontaneous placental expulsion, Duncan mechanism (finding)</t>
  </si>
  <si>
    <t>83056001</t>
  </si>
  <si>
    <t>Cervical effacement, 30% (finding)</t>
  </si>
  <si>
    <t>83074005</t>
  </si>
  <si>
    <t>Unplanned pregnancy (finding)</t>
  </si>
  <si>
    <t>83094001</t>
  </si>
  <si>
    <t>Perineal hematoma during delivery (disorder)</t>
  </si>
  <si>
    <t>83121003</t>
  </si>
  <si>
    <t>Term birth of fraternal twins, both stillborn (finding)</t>
  </si>
  <si>
    <t>83243004</t>
  </si>
  <si>
    <t>Rigid pelvic floor affecting pregnancy (disorder)</t>
  </si>
  <si>
    <t>83712005</t>
  </si>
  <si>
    <t>Eight previous induced terminations of pregnancy (finding)</t>
  </si>
  <si>
    <t>83741001</t>
  </si>
  <si>
    <t>Placenta spuria (disorder)</t>
  </si>
  <si>
    <t>83787007</t>
  </si>
  <si>
    <t>Twin monochorionic diamniotic placenta (disorder)</t>
  </si>
  <si>
    <t>83922009</t>
  </si>
  <si>
    <t>Miscarriage with parametritis (disorder)</t>
  </si>
  <si>
    <t>84007008</t>
  </si>
  <si>
    <t>Shock during AND/OR following labor AND/OR delivery (disorder)</t>
  </si>
  <si>
    <t>84032005</t>
  </si>
  <si>
    <t>Halban's sign (finding)</t>
  </si>
  <si>
    <t>84132007</t>
  </si>
  <si>
    <t>Gestation period, 35 weeks (finding)</t>
  </si>
  <si>
    <t>84357006</t>
  </si>
  <si>
    <t>Twin monochorionic monoamniotic placenta (disorder)</t>
  </si>
  <si>
    <t>84382006</t>
  </si>
  <si>
    <t>Premature birth of fraternal twins, both stillborn (finding)</t>
  </si>
  <si>
    <t>84457005</t>
  </si>
  <si>
    <t>Spontaneous onset of labor (finding)</t>
  </si>
  <si>
    <t>84693004</t>
  </si>
  <si>
    <t>Intervillous hemorrhage of placenta (disorder)</t>
  </si>
  <si>
    <t>85076009</t>
  </si>
  <si>
    <t>Placenta fenestrata (disorder)</t>
  </si>
  <si>
    <t>85116003</t>
  </si>
  <si>
    <t>Miscarriage in second trimester (disorder)</t>
  </si>
  <si>
    <t>85331004</t>
  </si>
  <si>
    <t>Miscarriage with laceration of broad ligament (disorder)</t>
  </si>
  <si>
    <t>85467007</t>
  </si>
  <si>
    <t>Miscarriage with perforation of bladder (disorder)</t>
  </si>
  <si>
    <t>85542007</t>
  </si>
  <si>
    <t>Perineal laceration involving skin (disorder)</t>
  </si>
  <si>
    <t>85632001</t>
  </si>
  <si>
    <t>Miscarriage with laceration of vagina (disorder)</t>
  </si>
  <si>
    <t>85796009</t>
  </si>
  <si>
    <t>Afibrinogenemia following molar AND/OR ectopic pregnancy (disorder)</t>
  </si>
  <si>
    <t>85991008</t>
  </si>
  <si>
    <t>Miscarriage with pelvic peritonitis (disorder)</t>
  </si>
  <si>
    <t>86041002</t>
  </si>
  <si>
    <t>Pre-existing hypertension in obstetric context (disorder)</t>
  </si>
  <si>
    <t>86081009</t>
  </si>
  <si>
    <t>Herpes gestationis (disorder)</t>
  </si>
  <si>
    <t>86196005</t>
  </si>
  <si>
    <t>Disorder of breast associated with childbirth (disorder)</t>
  </si>
  <si>
    <t>86203003</t>
  </si>
  <si>
    <t>Polyhydramnios (disorder)</t>
  </si>
  <si>
    <t>86256001</t>
  </si>
  <si>
    <t>Hematoma of cord (disorder)</t>
  </si>
  <si>
    <t>86356004</t>
  </si>
  <si>
    <t>Unstable lie (disorder)</t>
  </si>
  <si>
    <t>86687009</t>
  </si>
  <si>
    <t>Fat embolism following molar AND/OR ectopic pregnancy (disorder)</t>
  </si>
  <si>
    <t>86709000</t>
  </si>
  <si>
    <t>Pelvic peritonitis following molar AND/OR ectopic pregnancy (disorder)</t>
  </si>
  <si>
    <t>86801005</t>
  </si>
  <si>
    <t>Gestation period, 6 weeks (finding)</t>
  </si>
  <si>
    <t>86883006</t>
  </si>
  <si>
    <t>Gestation period, 23 weeks (finding)</t>
  </si>
  <si>
    <t>87043009</t>
  </si>
  <si>
    <t>Cerebral anoxia after obstetrical surgery AND/OR other procedure including delivery (disorder)</t>
  </si>
  <si>
    <t>87169001</t>
  </si>
  <si>
    <t>Parametritis following molar AND/OR ectopic pregnancy (disorder)</t>
  </si>
  <si>
    <t>87178007</t>
  </si>
  <si>
    <t>Gestation period, 1 week (finding)</t>
  </si>
  <si>
    <t>87383005</t>
  </si>
  <si>
    <t>Maternal distress (disorder)</t>
  </si>
  <si>
    <t>87527008</t>
  </si>
  <si>
    <t>Term pregnancy (finding)</t>
  </si>
  <si>
    <t>87605005</t>
  </si>
  <si>
    <t>Cornual pregnancy (disorder)</t>
  </si>
  <si>
    <t>87621000</t>
  </si>
  <si>
    <t>Hyperemesis gravidarum before end of 22 week gestation with dehydration (disorder)</t>
  </si>
  <si>
    <t>87662006</t>
  </si>
  <si>
    <t>Term birth of fraternal twins, both living (finding)</t>
  </si>
  <si>
    <t>87814002</t>
  </si>
  <si>
    <t>Marginal placenta previa with intrapartum hemorrhage (disorder)</t>
  </si>
  <si>
    <t>87840008</t>
  </si>
  <si>
    <t>Galactocele associated with childbirth (disorder)</t>
  </si>
  <si>
    <t>87967003</t>
  </si>
  <si>
    <t>Miscarriage with perforation of vagina (disorder)</t>
  </si>
  <si>
    <t>88887003</t>
  </si>
  <si>
    <t>Maternal hypotension syndrome (disorder)</t>
  </si>
  <si>
    <t>88895004</t>
  </si>
  <si>
    <t>Fatigue during pregnancy (disorder)</t>
  </si>
  <si>
    <t>89244003</t>
  </si>
  <si>
    <t>Entanglement of cords of twins in monoamniotic sac (disorder)</t>
  </si>
  <si>
    <t>89573004</t>
  </si>
  <si>
    <t>Damage to broad ligament following molar AND/OR ectopic pregnancy (disorder)</t>
  </si>
  <si>
    <t>89672000</t>
  </si>
  <si>
    <t>Retromammary mastitis associated with childbirth (disorder)</t>
  </si>
  <si>
    <t>89700002</t>
  </si>
  <si>
    <t>Shoulder girdle dystocia (disorder)</t>
  </si>
  <si>
    <t>89934007</t>
  </si>
  <si>
    <t>Crowning (finding)</t>
  </si>
  <si>
    <t>90009001</t>
  </si>
  <si>
    <t>Abnormal umbilical cord (disorder)</t>
  </si>
  <si>
    <t>90188009</t>
  </si>
  <si>
    <t>Failed mechanical induction (disorder)</t>
  </si>
  <si>
    <t>90306000</t>
  </si>
  <si>
    <t>Trial labor (finding)</t>
  </si>
  <si>
    <t>90325002</t>
  </si>
  <si>
    <t>Vomiting of pregnancy (disorder)</t>
  </si>
  <si>
    <t>90532005</t>
  </si>
  <si>
    <t>Central laceration during delivery (disorder)</t>
  </si>
  <si>
    <t>90645002</t>
  </si>
  <si>
    <t>Failed attempted abortion without complication (disorder)</t>
  </si>
  <si>
    <t>90751002</t>
  </si>
  <si>
    <t>Linea nigra (finding)</t>
  </si>
  <si>
    <t>90781005</t>
  </si>
  <si>
    <t>Illegal abortion with acute yellow atrophy of liver (disorder)</t>
  </si>
  <si>
    <t>90797000</t>
  </si>
  <si>
    <t>Gestation period, 28 weeks (finding)</t>
  </si>
  <si>
    <t>90968009</t>
  </si>
  <si>
    <t>Prolonged pregnancy (disorder)</t>
  </si>
  <si>
    <t>91153002</t>
  </si>
  <si>
    <t>Placenta marginalis (disorder)</t>
  </si>
  <si>
    <t>91162000</t>
  </si>
  <si>
    <t>Necrosis of liver of pregnancy (disorder)</t>
  </si>
  <si>
    <t>91217009</t>
  </si>
  <si>
    <t>Megaloblastic anemia due to pregnancy (disorder)</t>
  </si>
  <si>
    <t>91271004</t>
  </si>
  <si>
    <t>Superfetation (finding)</t>
  </si>
  <si>
    <t>91484005</t>
  </si>
  <si>
    <t>Failure of induction of labor by oxytocic drugs (disorder)</t>
  </si>
  <si>
    <t>91948008</t>
  </si>
  <si>
    <t>Asymptomatic human immunodeficiency virus infection in pregnancy (disorder)</t>
  </si>
  <si>
    <t>91957002</t>
  </si>
  <si>
    <t>Back pain complicating pregnancy (disorder)</t>
  </si>
  <si>
    <t>92297008</t>
  </si>
  <si>
    <t>Benign neoplasm of placenta (disorder)</t>
  </si>
  <si>
    <t>92684002</t>
  </si>
  <si>
    <t>Carcinoma in situ of placenta (disorder)</t>
  </si>
  <si>
    <t>95605009</t>
  </si>
  <si>
    <t>Hemolysis-elevated liver enzymes-low platelet count syndrome (disorder)</t>
  </si>
  <si>
    <t>95606005</t>
  </si>
  <si>
    <t>Maternal drug exposure (disorder)</t>
  </si>
  <si>
    <t>95607001</t>
  </si>
  <si>
    <t>Maternal drug use (disorder)</t>
  </si>
  <si>
    <t>95608006</t>
  </si>
  <si>
    <t>Necrosis of placenta (disorder)</t>
  </si>
  <si>
    <t>102500002</t>
  </si>
  <si>
    <t>Good neonatal condition at birth (finding)</t>
  </si>
  <si>
    <t>102872000</t>
  </si>
  <si>
    <t>Pregnancy on oral contraceptive (finding)</t>
  </si>
  <si>
    <t>102875003</t>
  </si>
  <si>
    <t>Surrogate pregnancy (finding)</t>
  </si>
  <si>
    <t>102876002</t>
  </si>
  <si>
    <t>Multigravida (finding)</t>
  </si>
  <si>
    <t>102877006</t>
  </si>
  <si>
    <t>Nulliparous (finding)</t>
  </si>
  <si>
    <t>102878001</t>
  </si>
  <si>
    <t>Recurrent miscarriage (disorder)</t>
  </si>
  <si>
    <t>102879009</t>
  </si>
  <si>
    <t>Post-term delivery (finding)</t>
  </si>
  <si>
    <t>102881006</t>
  </si>
  <si>
    <t>Normal placental secretion of chorionic gonadotropin (finding)</t>
  </si>
  <si>
    <t>102882004</t>
  </si>
  <si>
    <t>Abnormal placental secretion of chorionic gonadotropin (disorder)</t>
  </si>
  <si>
    <t>102883009</t>
  </si>
  <si>
    <t>Increased placental secretion of chorionic gonadotropin (finding)</t>
  </si>
  <si>
    <t>102884003</t>
  </si>
  <si>
    <t>Decreased placental secretion of chorionic gonadotropin (finding)</t>
  </si>
  <si>
    <t>102885002</t>
  </si>
  <si>
    <t>Absence of placental secretion of chorionic gonadotropin (disorder)</t>
  </si>
  <si>
    <t>102886001</t>
  </si>
  <si>
    <t>Increased amniotic fluid production (finding)</t>
  </si>
  <si>
    <t>102887005</t>
  </si>
  <si>
    <t>Decreased amniotic fluid production (finding)</t>
  </si>
  <si>
    <t>102955006</t>
  </si>
  <si>
    <t>Contraception failure (finding)</t>
  </si>
  <si>
    <t>106004004</t>
  </si>
  <si>
    <t>Hemorrhagic complication of pregnancy (disorder)</t>
  </si>
  <si>
    <t>106008001</t>
  </si>
  <si>
    <t>Delivery AND/OR maternal condition affecting management (disorder)</t>
  </si>
  <si>
    <t>106009009</t>
  </si>
  <si>
    <t>Fetal condition affecting obstetrical care of mother (disorder)</t>
  </si>
  <si>
    <t>106010004</t>
  </si>
  <si>
    <t>Pelvic dystocia AND/OR uterine disorder (disorder)</t>
  </si>
  <si>
    <t>106109006</t>
  </si>
  <si>
    <t>Number of previous induced termination of pregnancy (finding)</t>
  </si>
  <si>
    <t>106111002</t>
  </si>
  <si>
    <t>Clinical sign related to pregnancy (finding)</t>
  </si>
  <si>
    <t>109562007</t>
  </si>
  <si>
    <t>Abnormal chorion (disorder)</t>
  </si>
  <si>
    <t>109891004</t>
  </si>
  <si>
    <t>Detached products of conception (disorder)</t>
  </si>
  <si>
    <t>109892006</t>
  </si>
  <si>
    <t>Detached chorionic villi (disorder)</t>
  </si>
  <si>
    <t>109893001</t>
  </si>
  <si>
    <t>Detached trophoblast (disorder)</t>
  </si>
  <si>
    <t>109894007</t>
  </si>
  <si>
    <t>Retained placenta (disorder)</t>
  </si>
  <si>
    <t>109895008</t>
  </si>
  <si>
    <t>Retained placental fragment (disorder)</t>
  </si>
  <si>
    <t>111208003</t>
  </si>
  <si>
    <t>Melasma gravidarum (disorder)</t>
  </si>
  <si>
    <t>111294009</t>
  </si>
  <si>
    <t>Distended umbilical veins (disorder)</t>
  </si>
  <si>
    <t>111425004</t>
  </si>
  <si>
    <t>Genital tract AND/OR pelvic infection following molar AND/OR ectopic pregnancy (disorder)</t>
  </si>
  <si>
    <t>111438007</t>
  </si>
  <si>
    <t>Hypertension secondary to renal disease in obstetric context (disorder)</t>
  </si>
  <si>
    <t>111447004</t>
  </si>
  <si>
    <t>Placental condition affecting management of mother (disorder)</t>
  </si>
  <si>
    <t>111451002</t>
  </si>
  <si>
    <t>Obstetrical injury to pelvic organ (disorder)</t>
  </si>
  <si>
    <t>111453004</t>
  </si>
  <si>
    <t>Retained placenta, without hemorrhage (disorder)</t>
  </si>
  <si>
    <t>111459000</t>
  </si>
  <si>
    <t>Infection of nipple, associated with childbirth (disorder)</t>
  </si>
  <si>
    <t>112070001</t>
  </si>
  <si>
    <t>Onset of labor induced (finding)</t>
  </si>
  <si>
    <t>112074005</t>
  </si>
  <si>
    <t>Condition of fetal membrane (finding)</t>
  </si>
  <si>
    <t>118178000</t>
  </si>
  <si>
    <t>Finding of placental function (finding)</t>
  </si>
  <si>
    <t>118179008</t>
  </si>
  <si>
    <t>Finding related to placental secretion of chorionic gonadotropin (finding)</t>
  </si>
  <si>
    <t>118180006</t>
  </si>
  <si>
    <t>Finding related to amniotic fluid function (finding)</t>
  </si>
  <si>
    <t>118181005</t>
  </si>
  <si>
    <t>Finding related to amniotic fluid production (finding)</t>
  </si>
  <si>
    <t>118185001</t>
  </si>
  <si>
    <t>Finding related to pregnancy (finding)</t>
  </si>
  <si>
    <t>118189007</t>
  </si>
  <si>
    <t>Prenatal finding (finding)</t>
  </si>
  <si>
    <t>118212000</t>
  </si>
  <si>
    <t>Parity finding (finding)</t>
  </si>
  <si>
    <t>118215003</t>
  </si>
  <si>
    <t>Delivery finding (finding)</t>
  </si>
  <si>
    <t>118216002</t>
  </si>
  <si>
    <t>Labor finding (finding)</t>
  </si>
  <si>
    <t>123667006</t>
  </si>
  <si>
    <t>Abnormal mature chorion (disorder)</t>
  </si>
  <si>
    <t>124735008</t>
  </si>
  <si>
    <t>Late onset of labor (finding)</t>
  </si>
  <si>
    <t>125586008</t>
  </si>
  <si>
    <t>Disorder of placenta (disorder)</t>
  </si>
  <si>
    <t>127362006</t>
  </si>
  <si>
    <t>Previous pregnancies (finding)</t>
  </si>
  <si>
    <t>127364007</t>
  </si>
  <si>
    <t>Primigravida (finding)</t>
  </si>
  <si>
    <t>127365008</t>
  </si>
  <si>
    <t>Gravida 2 (finding)</t>
  </si>
  <si>
    <t>127366009</t>
  </si>
  <si>
    <t>Gravida 3 (finding)</t>
  </si>
  <si>
    <t>127367000</t>
  </si>
  <si>
    <t>Gravida 4 (finding)</t>
  </si>
  <si>
    <t>127368005</t>
  </si>
  <si>
    <t>Gravida 5 (finding)</t>
  </si>
  <si>
    <t>127369002</t>
  </si>
  <si>
    <t>Gravida 6 (finding)</t>
  </si>
  <si>
    <t>127370001</t>
  </si>
  <si>
    <t>Gravida 7 (finding)</t>
  </si>
  <si>
    <t>127371002</t>
  </si>
  <si>
    <t>Gravida 8 (finding)</t>
  </si>
  <si>
    <t>127372009</t>
  </si>
  <si>
    <t>Gravida 9 (finding)</t>
  </si>
  <si>
    <t>127373004</t>
  </si>
  <si>
    <t>Gravida 10 (finding)</t>
  </si>
  <si>
    <t>127374005</t>
  </si>
  <si>
    <t>Gravida more than 10 (finding)</t>
  </si>
  <si>
    <t>127375006</t>
  </si>
  <si>
    <t>Cervical dilatation finding (finding)</t>
  </si>
  <si>
    <t>128077009</t>
  </si>
  <si>
    <t>Trauma to vagina during delivery (disorder)</t>
  </si>
  <si>
    <t>128604004</t>
  </si>
  <si>
    <t>Disorder of product of conception (disorder)</t>
  </si>
  <si>
    <t>129597002</t>
  </si>
  <si>
    <t>Moderate hyperemesis gravidarum (disorder)</t>
  </si>
  <si>
    <t>129598007</t>
  </si>
  <si>
    <t>Severe hyperemesis gravidarum (disorder)</t>
  </si>
  <si>
    <t>129600001</t>
  </si>
  <si>
    <t>Placental hemangioma syndrome (disorder)</t>
  </si>
  <si>
    <t>130958001</t>
  </si>
  <si>
    <t>Disorder of placental circulatory function (disorder)</t>
  </si>
  <si>
    <t>130959009</t>
  </si>
  <si>
    <t>Disorder of amniotic fluid turnover (disorder)</t>
  </si>
  <si>
    <t>130960004</t>
  </si>
  <si>
    <t>Disorder of amniotic fluid production (disorder)</t>
  </si>
  <si>
    <t>156072005</t>
  </si>
  <si>
    <t>Incomplete miscarriage (disorder)</t>
  </si>
  <si>
    <t>156073000</t>
  </si>
  <si>
    <t>Complete miscarriage (disorder)</t>
  </si>
  <si>
    <t>168092006</t>
  </si>
  <si>
    <t>Amniotic fluid -meconium stain (finding)</t>
  </si>
  <si>
    <t>169470007</t>
  </si>
  <si>
    <t>Combined oral contraceptive pill failure (finding)</t>
  </si>
  <si>
    <t>169471006</t>
  </si>
  <si>
    <t>Progestogen-only pill failure (finding)</t>
  </si>
  <si>
    <t>169488004</t>
  </si>
  <si>
    <t>Contraceptive intrauterine device failure - pregnant (finding)</t>
  </si>
  <si>
    <t>169501005</t>
  </si>
  <si>
    <t>Pregnant, diaphragm failure (finding)</t>
  </si>
  <si>
    <t>169508004</t>
  </si>
  <si>
    <t>Pregnant, sheath failure (finding)</t>
  </si>
  <si>
    <t>169524003</t>
  </si>
  <si>
    <t>Depot contraceptive failure (finding)</t>
  </si>
  <si>
    <t>169533001</t>
  </si>
  <si>
    <t>Contraceptive sponge failure (finding)</t>
  </si>
  <si>
    <t>169539002</t>
  </si>
  <si>
    <t>Symptothermal contraception failure (finding)</t>
  </si>
  <si>
    <t>169544009</t>
  </si>
  <si>
    <t>Postcoital oral contraceptive pill failure (finding)</t>
  </si>
  <si>
    <t>169545005</t>
  </si>
  <si>
    <t>Postcoital intrauterine contraceptive device failure (finding)</t>
  </si>
  <si>
    <t>169548007</t>
  </si>
  <si>
    <t>Vasectomy failure (finding)</t>
  </si>
  <si>
    <t>169550004</t>
  </si>
  <si>
    <t>Female sterilization failure (finding)</t>
  </si>
  <si>
    <t>169560008</t>
  </si>
  <si>
    <t>Pregnant - urine test confirms (finding)</t>
  </si>
  <si>
    <t>169561007</t>
  </si>
  <si>
    <t>Pregnant - blood test confirms (finding)</t>
  </si>
  <si>
    <t>169562000</t>
  </si>
  <si>
    <t>Pregnant - vaginal examination confirms (finding)</t>
  </si>
  <si>
    <t>169563005</t>
  </si>
  <si>
    <t>Pregnant - on history (finding)</t>
  </si>
  <si>
    <t>169564004</t>
  </si>
  <si>
    <t>Pregnant - on abdominal palpation (finding)</t>
  </si>
  <si>
    <t>169565003</t>
  </si>
  <si>
    <t>Pregnant - planned (finding)</t>
  </si>
  <si>
    <t>169566002</t>
  </si>
  <si>
    <t>Pregnancy unplanned but wanted (finding)</t>
  </si>
  <si>
    <t>169567006</t>
  </si>
  <si>
    <t>Pregnancy unplanned and unwanted (finding)</t>
  </si>
  <si>
    <t>169568001</t>
  </si>
  <si>
    <t>Unplanned pregnancy unknown if child is wanted (finding)</t>
  </si>
  <si>
    <t>169569009</t>
  </si>
  <si>
    <t>Questionable if pregnancy was planned (finding)</t>
  </si>
  <si>
    <t>169613008</t>
  </si>
  <si>
    <t>Antenatal care provider (finding)</t>
  </si>
  <si>
    <t>169614002</t>
  </si>
  <si>
    <t>Antenatal care from general practitioner (finding)</t>
  </si>
  <si>
    <t>169615001</t>
  </si>
  <si>
    <t>Antenatal care from consultant (finding)</t>
  </si>
  <si>
    <t>169616000</t>
  </si>
  <si>
    <t>Antenatal - shared care (finding)</t>
  </si>
  <si>
    <t>169620001</t>
  </si>
  <si>
    <t>Delivery: no place booked (finding)</t>
  </si>
  <si>
    <t>169628008</t>
  </si>
  <si>
    <t>Delivery booking - length of stay (finding)</t>
  </si>
  <si>
    <t>169632002</t>
  </si>
  <si>
    <t>Parent craft classes (finding)</t>
  </si>
  <si>
    <t>169636004</t>
  </si>
  <si>
    <t>Parent craft class attended (finding)</t>
  </si>
  <si>
    <t>169637008</t>
  </si>
  <si>
    <t>Parent craft -individual class (finding)</t>
  </si>
  <si>
    <t>169638003</t>
  </si>
  <si>
    <t>Parent craft - group class (finding)</t>
  </si>
  <si>
    <t>169646002</t>
  </si>
  <si>
    <t>Antenatal amniocentesis (finding)</t>
  </si>
  <si>
    <t>169650009</t>
  </si>
  <si>
    <t>Antenatal amniocentesis wanted (finding)</t>
  </si>
  <si>
    <t>169651008</t>
  </si>
  <si>
    <t>Antenatal amniocentesis - awaited (finding)</t>
  </si>
  <si>
    <t>169657007</t>
  </si>
  <si>
    <t>Antenatal ultrasound scan status (finding)</t>
  </si>
  <si>
    <t>169661001</t>
  </si>
  <si>
    <t>Antenatal ultrasound scan wanted (finding)</t>
  </si>
  <si>
    <t>169662008</t>
  </si>
  <si>
    <t>Antenatal ultrasound scan awaited (finding)</t>
  </si>
  <si>
    <t>169667002</t>
  </si>
  <si>
    <t>Antenatal ultrasound scan for slow growth (finding)</t>
  </si>
  <si>
    <t>169686005</t>
  </si>
  <si>
    <t>Alpha-fetoprotein blood test wanted (finding)</t>
  </si>
  <si>
    <t>169688006</t>
  </si>
  <si>
    <t>Alpha-fetoprotein blood sent (finding)</t>
  </si>
  <si>
    <t>169694003</t>
  </si>
  <si>
    <t>Rubella screening wanted (finding)</t>
  </si>
  <si>
    <t>169695002</t>
  </si>
  <si>
    <t>Rubella screening - blood sent (finding)</t>
  </si>
  <si>
    <t>169696001</t>
  </si>
  <si>
    <t>Rubella status not known (finding)</t>
  </si>
  <si>
    <t>169734005</t>
  </si>
  <si>
    <t>Spontaneous rupture of membranes (finding)</t>
  </si>
  <si>
    <t>169826009</t>
  </si>
  <si>
    <t>Single live birth (finding)</t>
  </si>
  <si>
    <t>169827000</t>
  </si>
  <si>
    <t>Single stillbirth (finding)</t>
  </si>
  <si>
    <t>169828005</t>
  </si>
  <si>
    <t>Twins - both live born (finding)</t>
  </si>
  <si>
    <t>169829002</t>
  </si>
  <si>
    <t>Twins - one still and one live born (finding)</t>
  </si>
  <si>
    <t>169830007</t>
  </si>
  <si>
    <t>Twins - both stillborn (finding)</t>
  </si>
  <si>
    <t>169831006</t>
  </si>
  <si>
    <t>Triplets - all live born (finding)</t>
  </si>
  <si>
    <t>169832004</t>
  </si>
  <si>
    <t>Triplets - two live and one stillborn (finding)</t>
  </si>
  <si>
    <t>169833009</t>
  </si>
  <si>
    <t>Triplets - one live and two stillborn (finding)</t>
  </si>
  <si>
    <t>169834003</t>
  </si>
  <si>
    <t>Triplets - three stillborn (finding)</t>
  </si>
  <si>
    <t>169836001</t>
  </si>
  <si>
    <t>Birth of child (finding)</t>
  </si>
  <si>
    <t>169952004</t>
  </si>
  <si>
    <t>Placental finding (finding)</t>
  </si>
  <si>
    <t>169958000</t>
  </si>
  <si>
    <t>Placenta incomplete (disorder)</t>
  </si>
  <si>
    <t>169961004</t>
  </si>
  <si>
    <t>Normal birth (finding)</t>
  </si>
  <si>
    <t>173300003</t>
  </si>
  <si>
    <t>Disorder of pregnancy (disorder)</t>
  </si>
  <si>
    <t>184339009</t>
  </si>
  <si>
    <t>Miscarriage at 8 to 28 weeks (disorder)</t>
  </si>
  <si>
    <t>198332009</t>
  </si>
  <si>
    <t>Old uterine laceration due to obstetric cause (disorder)</t>
  </si>
  <si>
    <t>198617006</t>
  </si>
  <si>
    <t>Delivery of viable fetus in abdominal pregnancy (disorder)</t>
  </si>
  <si>
    <t>198620003</t>
  </si>
  <si>
    <t>Ruptured tubal pregnancy (disorder)</t>
  </si>
  <si>
    <t>198624007</t>
  </si>
  <si>
    <t>Membranous pregnancy (disorder)</t>
  </si>
  <si>
    <t>198626009</t>
  </si>
  <si>
    <t>Mesenteric pregnancy (disorder)</t>
  </si>
  <si>
    <t>198627000</t>
  </si>
  <si>
    <t>Angular pregnancy (disorder)</t>
  </si>
  <si>
    <t>198647008</t>
  </si>
  <si>
    <t>Incomplete miscarriage with renal failure (disorder)</t>
  </si>
  <si>
    <t>198648003</t>
  </si>
  <si>
    <t>Incomplete miscarriage with metabolic disorder (disorder)</t>
  </si>
  <si>
    <t>198649006</t>
  </si>
  <si>
    <t>Incomplete miscarriage with shock (disorder)</t>
  </si>
  <si>
    <t>198650006</t>
  </si>
  <si>
    <t>Incomplete miscarriage with embolism (disorder)</t>
  </si>
  <si>
    <t>198655001</t>
  </si>
  <si>
    <t>Complete miscarriage with genital tract or pelvic infection (disorder)</t>
  </si>
  <si>
    <t>198656000</t>
  </si>
  <si>
    <t>Complete miscarriage with delayed or excessive hemorrhage (disorder)</t>
  </si>
  <si>
    <t>198657009</t>
  </si>
  <si>
    <t>Complete miscarriage with damage to pelvic organs or tissues (disorder)</t>
  </si>
  <si>
    <t>198659007</t>
  </si>
  <si>
    <t>Complete miscarriage with renal failure (disorder)</t>
  </si>
  <si>
    <t>198660002</t>
  </si>
  <si>
    <t>Complete miscarriage with metabolic disorder (disorder)</t>
  </si>
  <si>
    <t>198661003</t>
  </si>
  <si>
    <t>Complete miscarriage with shock (disorder)</t>
  </si>
  <si>
    <t>198663000</t>
  </si>
  <si>
    <t>Complete miscarriage with embolism (disorder)</t>
  </si>
  <si>
    <t>198806007</t>
  </si>
  <si>
    <t>Failed attempted abortion with genital tract or pelvic infection (disorder)</t>
  </si>
  <si>
    <t>198807003</t>
  </si>
  <si>
    <t>Failed attempted abortion with delayed or excessive hemorrhage (disorder)</t>
  </si>
  <si>
    <t>198808008</t>
  </si>
  <si>
    <t>Failed attempted abortion with damage to pelvic organs or tissues (disorder)</t>
  </si>
  <si>
    <t>198809000</t>
  </si>
  <si>
    <t>Failed attempted abortion with renal failure (disorder)</t>
  </si>
  <si>
    <t>198810005</t>
  </si>
  <si>
    <t>Failed attempted abortion with metabolic disorder (disorder)</t>
  </si>
  <si>
    <t>198811009</t>
  </si>
  <si>
    <t>Failed attempted abortion with shock (disorder)</t>
  </si>
  <si>
    <t>198812002</t>
  </si>
  <si>
    <t>Failed attempted abortion with embolism (disorder)</t>
  </si>
  <si>
    <t>198874006</t>
  </si>
  <si>
    <t>Failed medical abortion, complicated by genital tract and pelvic infection (disorder)</t>
  </si>
  <si>
    <t>198875007</t>
  </si>
  <si>
    <t>Failed medical abortion, complicated by delayed or excessive hemorrhage (disorder)</t>
  </si>
  <si>
    <t>198876008</t>
  </si>
  <si>
    <t>Failed medical abortion, complicated by embolism (disorder)</t>
  </si>
  <si>
    <t>198878009</t>
  </si>
  <si>
    <t>Failed medical abortion, without complication (disorder)</t>
  </si>
  <si>
    <t>198903000</t>
  </si>
  <si>
    <t>Placenta previa with hemorrhage (disorder)</t>
  </si>
  <si>
    <t>198912003</t>
  </si>
  <si>
    <t>Premature separation of placenta with coagulation defect (disorder)</t>
  </si>
  <si>
    <t>198918004</t>
  </si>
  <si>
    <t>Antepartum hemorrhage with coagulation defect - not delivered (disorder)</t>
  </si>
  <si>
    <t>198920001</t>
  </si>
  <si>
    <t>Antepartum hemorrhage with trauma (disorder)</t>
  </si>
  <si>
    <t>198923004</t>
  </si>
  <si>
    <t>Antepartum hemorrhage with trauma - not delivered (disorder)</t>
  </si>
  <si>
    <t>198925006</t>
  </si>
  <si>
    <t>Antepartum hemorrhage with uterine leiomyoma (disorder)</t>
  </si>
  <si>
    <t>198928008</t>
  </si>
  <si>
    <t>Antepartum hemorrhage with uterine leiomyoma - not delivered (disorder)</t>
  </si>
  <si>
    <t>198941007</t>
  </si>
  <si>
    <t>Hypertension complicating pregnancy, childbirth and the puerperium (disorder)</t>
  </si>
  <si>
    <t>198942000</t>
  </si>
  <si>
    <t>Benign essential hypertension complicating pregnancy, childbirth and the puerperium (disorder)</t>
  </si>
  <si>
    <t>198949009</t>
  </si>
  <si>
    <t>Renal hypertension complicating pregnancy, childbirth and the puerperium (disorder)</t>
  </si>
  <si>
    <t>198954000</t>
  </si>
  <si>
    <t>Renal hypertension complicating pregnancy, childbirth and the puerperium with postnatal complication (disorder)</t>
  </si>
  <si>
    <t>198992004</t>
  </si>
  <si>
    <t>Eclampsia in pregnancy (disorder)</t>
  </si>
  <si>
    <t>198997005</t>
  </si>
  <si>
    <t>Pre-eclampsia or eclampsia with pre-existing hypertension (disorder)</t>
  </si>
  <si>
    <t>199005000</t>
  </si>
  <si>
    <t>Pre-existing hypertension complicating pregnancy, childbirth and puerperium (disorder)</t>
  </si>
  <si>
    <t>199006004</t>
  </si>
  <si>
    <t>Pre-existing hypertensive heart disease complicating pregnancy, childbirth and the puerperium (disorder)</t>
  </si>
  <si>
    <t>199007008</t>
  </si>
  <si>
    <t>Pre-existing hypertensive heart and renal disease complicating pregnancy, childbirth and the puerperium (disorder)</t>
  </si>
  <si>
    <t>199025001</t>
  </si>
  <si>
    <t>Hyperemesis gravidarum with metabolic disturbance (disorder)</t>
  </si>
  <si>
    <t>199047001</t>
  </si>
  <si>
    <t>False labor (finding)</t>
  </si>
  <si>
    <t>199050003</t>
  </si>
  <si>
    <t>False labor at or after 37 completed weeks of gestation (finding)</t>
  </si>
  <si>
    <t>199110003</t>
  </si>
  <si>
    <t>Infections of kidney in pregnancy (disorder)</t>
  </si>
  <si>
    <t>199111004</t>
  </si>
  <si>
    <t>Urinary tract infection following delivery (disorder)</t>
  </si>
  <si>
    <t>199112006</t>
  </si>
  <si>
    <t>Infections of the genital tract in pregnancy (disorder)</t>
  </si>
  <si>
    <t>199132007</t>
  </si>
  <si>
    <t>Pregnancy-related glycosuria (disorder)</t>
  </si>
  <si>
    <t>199139003</t>
  </si>
  <si>
    <t>Pregnancy-induced edema and proteinuria without hypertension (disorder)</t>
  </si>
  <si>
    <t>199141002</t>
  </si>
  <si>
    <t>Gestational edema with proteinuria (disorder)</t>
  </si>
  <si>
    <t>199154009</t>
  </si>
  <si>
    <t>Maternal syphilis during pregnancy, childbirth and the puerperium (disorder)</t>
  </si>
  <si>
    <t>199161008</t>
  </si>
  <si>
    <t>Maternal gonorrhea during pregnancy, childbirth and the puerperium (disorder)</t>
  </si>
  <si>
    <t>199175001</t>
  </si>
  <si>
    <t>Maternal tuberculosis during pregnancy, childbirth and the puerperium (disorder)</t>
  </si>
  <si>
    <t>199183007</t>
  </si>
  <si>
    <t>Maternal malaria during pregnancy, childbirth and the puerperium (disorder)</t>
  </si>
  <si>
    <t>199203001</t>
  </si>
  <si>
    <t>Viral hepatitis complicating pregnancy, childbirth and the puerperium (disorder)</t>
  </si>
  <si>
    <t>199205008</t>
  </si>
  <si>
    <t>Infections of bladder in pregnancy (disorder)</t>
  </si>
  <si>
    <t>199257008</t>
  </si>
  <si>
    <t>Mental disorders during pregnancy, childbirth and the puerperium (disorder)</t>
  </si>
  <si>
    <t>199279003</t>
  </si>
  <si>
    <t>Orthopedic disorders during pregnancy, childbirth and the puerperium (disorder)</t>
  </si>
  <si>
    <t>199293005</t>
  </si>
  <si>
    <t>Disease of the respiratory system complicating pregnancy, childbirth and/or the puerperium (disorder)</t>
  </si>
  <si>
    <t>199294004</t>
  </si>
  <si>
    <t>Disease of the digestive system complicating pregnancy, childbirth and/or the puerperium (disorder)</t>
  </si>
  <si>
    <t>199296002</t>
  </si>
  <si>
    <t>Endocrine, nutritional and metabolic disease complicating pregnancy, childbirth and puerperium (disorder)</t>
  </si>
  <si>
    <t>199297006</t>
  </si>
  <si>
    <t>Disease of nervous system complicating pregnancy, childbirth and puerperium (disorder)</t>
  </si>
  <si>
    <t>199305006</t>
  </si>
  <si>
    <t>Complications specific to multiple gestation (disorder)</t>
  </si>
  <si>
    <t>199306007</t>
  </si>
  <si>
    <t>Continuing pregnancy after abortion of one fetus or more (disorder)</t>
  </si>
  <si>
    <t>199307003</t>
  </si>
  <si>
    <t>Continuing pregnancy after intrauterine death of one or more fetuses (disorder)</t>
  </si>
  <si>
    <t>199308008</t>
  </si>
  <si>
    <t>Subluxation of symphysis pubis in pregnancy, childbirth and the puerperium (disorder)</t>
  </si>
  <si>
    <t>199314001</t>
  </si>
  <si>
    <t>Normal delivery but ante- or post- natal conditions present (disorder)</t>
  </si>
  <si>
    <t>199318003</t>
  </si>
  <si>
    <t>Twin pregnancy with antenatal problem (disorder)</t>
  </si>
  <si>
    <t>199322008</t>
  </si>
  <si>
    <t>Triplet pregnancy with antenatal problem (disorder)</t>
  </si>
  <si>
    <t>199326006</t>
  </si>
  <si>
    <t>Quadruplet pregnancy with antenatal problem (disorder)</t>
  </si>
  <si>
    <t>199329004</t>
  </si>
  <si>
    <t>Multiple delivery, all spontaneous (finding)</t>
  </si>
  <si>
    <t>199330009</t>
  </si>
  <si>
    <t>Multiple delivery, all by forceps and vacuum extractor (finding)</t>
  </si>
  <si>
    <t>199331008</t>
  </si>
  <si>
    <t>Multiple delivery, all by cesarean section (finding)</t>
  </si>
  <si>
    <t>199345002</t>
  </si>
  <si>
    <t>Unstable lie with antenatal problem (disorder)</t>
  </si>
  <si>
    <t>199359009</t>
  </si>
  <si>
    <t>Oblique lie with antenatal problem (disorder)</t>
  </si>
  <si>
    <t>199363002</t>
  </si>
  <si>
    <t>Transverse lie with antenatal problem (disorder)</t>
  </si>
  <si>
    <t>199373000</t>
  </si>
  <si>
    <t>High head at term (finding)</t>
  </si>
  <si>
    <t>199376008</t>
  </si>
  <si>
    <t>High head at term with antenatal problem (finding)</t>
  </si>
  <si>
    <t>199378009</t>
  </si>
  <si>
    <t>Multiple pregnancy with malpresentation (disorder)</t>
  </si>
  <si>
    <t>199381004</t>
  </si>
  <si>
    <t>Multiple pregnancy with malpresentation with antenatal problem (disorder)</t>
  </si>
  <si>
    <t>199385008</t>
  </si>
  <si>
    <t>Prolapsed arm with antenatal problem (disorder)</t>
  </si>
  <si>
    <t>199397009</t>
  </si>
  <si>
    <t>Cephalopelvic disproportion (disorder)</t>
  </si>
  <si>
    <t>199406006</t>
  </si>
  <si>
    <t>Generally contracted pelvis with antenatal problem (disorder)</t>
  </si>
  <si>
    <t>199410009</t>
  </si>
  <si>
    <t>Inlet pelvic contraction with antenatal problem (disorder)</t>
  </si>
  <si>
    <t>199414000</t>
  </si>
  <si>
    <t>Outlet pelvic contraction with antenatal problem (disorder)</t>
  </si>
  <si>
    <t>199416003</t>
  </si>
  <si>
    <t>Mixed feto-pelvic disproportion (disorder)</t>
  </si>
  <si>
    <t>199419005</t>
  </si>
  <si>
    <t>Mixed feto-pelvic disproportion with antenatal problem (disorder)</t>
  </si>
  <si>
    <t>199423002</t>
  </si>
  <si>
    <t>Large fetus causing disproportion with antenatal problem (disorder)</t>
  </si>
  <si>
    <t>199425009</t>
  </si>
  <si>
    <t>Hydrocephalic disproportion (disorder)</t>
  </si>
  <si>
    <t>199428006</t>
  </si>
  <si>
    <t>Hydrocephalic disproportion with antenatal problem (disorder)</t>
  </si>
  <si>
    <t>199446000</t>
  </si>
  <si>
    <t>Pelvic soft tissue abnormality in pregnancy, childbirth and the puerperium (disorder)</t>
  </si>
  <si>
    <t>199466009</t>
  </si>
  <si>
    <t>Retroverted incarcerated gravid uterus (disorder)</t>
  </si>
  <si>
    <t>199484006</t>
  </si>
  <si>
    <t>Cervical incompetence with antenatal problem (disorder)</t>
  </si>
  <si>
    <t>199513008</t>
  </si>
  <si>
    <t>Pelvic soft tissue abnormality in pregnancy, childbirth and the puerperium with antenatal problem (disorder)</t>
  </si>
  <si>
    <t>199578005</t>
  </si>
  <si>
    <t>Fetal-maternal hemorrhage with antenatal problem (disorder)</t>
  </si>
  <si>
    <t>199583002</t>
  </si>
  <si>
    <t>Rhesus isoimmunization with antenatal problem (disorder)</t>
  </si>
  <si>
    <t>199595002</t>
  </si>
  <si>
    <t>Labor and delivery complication by meconium in amniotic fluid (disorder)</t>
  </si>
  <si>
    <t>199596001</t>
  </si>
  <si>
    <t>Labor and delivery complicated by fetal heart rate anomaly with meconium in amniotic fluid (disorder)</t>
  </si>
  <si>
    <t>199597005</t>
  </si>
  <si>
    <t>Labor and delivery complicated by biochemical evidence of fetal stress (disorder)</t>
  </si>
  <si>
    <t>199625002</t>
  </si>
  <si>
    <t>Placental transfusion syndromes (disorder)</t>
  </si>
  <si>
    <t>199647002</t>
  </si>
  <si>
    <t>Polyhydramnios with antenatal problem (disorder)</t>
  </si>
  <si>
    <t>199654008</t>
  </si>
  <si>
    <t>Oligohydramnios with antenatal problem (disorder)</t>
  </si>
  <si>
    <t>199659003</t>
  </si>
  <si>
    <t>Premature rupture of membranes with antenatal problem (disorder)</t>
  </si>
  <si>
    <t>199660008</t>
  </si>
  <si>
    <t>Premature rupture of membranes with onset of labor within 24 hours of the rupture (disorder)</t>
  </si>
  <si>
    <t>199661007</t>
  </si>
  <si>
    <t>Premature rupture of membranes, labor delayed by therapy (disorder)</t>
  </si>
  <si>
    <t>199662000</t>
  </si>
  <si>
    <t>Premature rupture of membranes with onset of labor after 24 hours of the rupture (disorder)</t>
  </si>
  <si>
    <t>199670005</t>
  </si>
  <si>
    <t>Prolonged artificial rupture of membranes (disorder)</t>
  </si>
  <si>
    <t>199673007</t>
  </si>
  <si>
    <t>Prolonged artificial rupture of membranes with antenatal problem (disorder)</t>
  </si>
  <si>
    <t>199678003</t>
  </si>
  <si>
    <t>Amniotic cavity infection with antenatal problem (disorder)</t>
  </si>
  <si>
    <t>199695006</t>
  </si>
  <si>
    <t>Failed mechanical induction with antenatal problem (disorder)</t>
  </si>
  <si>
    <t>199715003</t>
  </si>
  <si>
    <t>Grand multiparity with antenatal problem (finding)</t>
  </si>
  <si>
    <t>199719009</t>
  </si>
  <si>
    <t>Elderly primigravida with antenatal problem (finding)</t>
  </si>
  <si>
    <t>199732004</t>
  </si>
  <si>
    <t>Abnormal findings on antenatal screening of mother (disorder)</t>
  </si>
  <si>
    <t>199733009</t>
  </si>
  <si>
    <t>Abnormal hematologic finding on antenatal screening of mother (finding)</t>
  </si>
  <si>
    <t>199741009</t>
  </si>
  <si>
    <t>Malnutrition in pregnancy (disorder)</t>
  </si>
  <si>
    <t>199745000</t>
  </si>
  <si>
    <t>Complication occurring during labor and delivery (disorder)</t>
  </si>
  <si>
    <t>199746004</t>
  </si>
  <si>
    <t>Obstructed labor (disorder)</t>
  </si>
  <si>
    <t>199747008</t>
  </si>
  <si>
    <t>Obstructed labor due to fetal malposition (disorder)</t>
  </si>
  <si>
    <t>199750006</t>
  </si>
  <si>
    <t>Obstructed labor due to fetal malposition with antenatal problem (disorder)</t>
  </si>
  <si>
    <t>199751005</t>
  </si>
  <si>
    <t>Obstructed labor due to breech presentation (disorder)</t>
  </si>
  <si>
    <t>199752003</t>
  </si>
  <si>
    <t>Obstructed labor due to face presentation (disorder)</t>
  </si>
  <si>
    <t>199753008</t>
  </si>
  <si>
    <t>Obstructed labor due to brow presentation (disorder)</t>
  </si>
  <si>
    <t>199754002</t>
  </si>
  <si>
    <t>Obstructed labor due to shoulder presentation (disorder)</t>
  </si>
  <si>
    <t>199755001</t>
  </si>
  <si>
    <t>Obstructed labor due to compound presentation (disorder)</t>
  </si>
  <si>
    <t>199757009</t>
  </si>
  <si>
    <t>Obstructed labor caused by bony pelvis (disorder)</t>
  </si>
  <si>
    <t>199760002</t>
  </si>
  <si>
    <t>Obstructed labor caused by bony pelvis with antenatal problem (disorder)</t>
  </si>
  <si>
    <t>199761003</t>
  </si>
  <si>
    <t>Obstructed labor due to deformed pelvis (disorder)</t>
  </si>
  <si>
    <t>199762005</t>
  </si>
  <si>
    <t>Obstructed labor due to generally contracted pelvis (disorder)</t>
  </si>
  <si>
    <t>199763000</t>
  </si>
  <si>
    <t>Obstructed labor due to pelvic inlet contraction (disorder)</t>
  </si>
  <si>
    <t>199764006</t>
  </si>
  <si>
    <t>Obstructed labor due to pelvic outlet and mid-cavity contraction (disorder)</t>
  </si>
  <si>
    <t>199765007</t>
  </si>
  <si>
    <t>Obstructed labor due to abnormality of maternal pelvic organs (disorder)</t>
  </si>
  <si>
    <t>199767004</t>
  </si>
  <si>
    <t>Obstructed labor caused by pelvic soft tissues (disorder)</t>
  </si>
  <si>
    <t>199770000</t>
  </si>
  <si>
    <t>Obstructed labor caused by pelvic soft tissues with antenatal problem (disorder)</t>
  </si>
  <si>
    <t>199775005</t>
  </si>
  <si>
    <t>Deep transverse arrest with antenatal problem (disorder)</t>
  </si>
  <si>
    <t>199777002</t>
  </si>
  <si>
    <t>Persistent occipitoposterior or occipitoanterior position (disorder)</t>
  </si>
  <si>
    <t>199779004</t>
  </si>
  <si>
    <t>Persistent occipitoposterior or occipitoanterior position - delivered (disorder)</t>
  </si>
  <si>
    <t>199780001</t>
  </si>
  <si>
    <t>Persistent occipitoposterior or occipitoanterior position with antenatal problem (disorder)</t>
  </si>
  <si>
    <t>199784005</t>
  </si>
  <si>
    <t>Shoulder dystocia with antenatal problem (disorder)</t>
  </si>
  <si>
    <t>199806003</t>
  </si>
  <si>
    <t>Obstructed labor due to unusually large fetus (disorder)</t>
  </si>
  <si>
    <t>199821009</t>
  </si>
  <si>
    <t>Primary uterine inertia with antenatal problem (disorder)</t>
  </si>
  <si>
    <t>199825000</t>
  </si>
  <si>
    <t>Secondary uterine inertia with antenatal problem (disorder)</t>
  </si>
  <si>
    <t>199839000</t>
  </si>
  <si>
    <t>Hypertonic uterine inertia with antenatal problem (disorder)</t>
  </si>
  <si>
    <t>199848005</t>
  </si>
  <si>
    <t>Prolonged first stage with antenatal problem (disorder)</t>
  </si>
  <si>
    <t>199858009</t>
  </si>
  <si>
    <t>Prolonged second stage with antenatal problem (disorder)</t>
  </si>
  <si>
    <t>199860006</t>
  </si>
  <si>
    <t>Delayed delivery of second twin, triplet etc (disorder)</t>
  </si>
  <si>
    <t>199863008</t>
  </si>
  <si>
    <t>Delayed delivery second twin with antenatal problem (disorder)</t>
  </si>
  <si>
    <t>199870008</t>
  </si>
  <si>
    <t>Prolapse of cord with antenatal problem (disorder)</t>
  </si>
  <si>
    <t>199875003</t>
  </si>
  <si>
    <t>Umbilical cord tight around neck with antenatal problem (disorder)</t>
  </si>
  <si>
    <t>199881006</t>
  </si>
  <si>
    <t>Cord tangled with compression with antenatal problem (disorder)</t>
  </si>
  <si>
    <t>199890004</t>
  </si>
  <si>
    <t>Short cord with antenatal problem (disorder)</t>
  </si>
  <si>
    <t>199896005</t>
  </si>
  <si>
    <t>Vasa previa with antenatal problem (disorder)</t>
  </si>
  <si>
    <t>199961009</t>
  </si>
  <si>
    <t>Rupture of uterus before labor with antenatal problem (disorder)</t>
  </si>
  <si>
    <t>199972004</t>
  </si>
  <si>
    <t>Laceration of cervix - obstetric (disorder)</t>
  </si>
  <si>
    <t>199977005</t>
  </si>
  <si>
    <t>Obstetric high vaginal laceration (disorder)</t>
  </si>
  <si>
    <t>199993001</t>
  </si>
  <si>
    <t>Obstetric trauma causing pelvic hematoma (disorder)</t>
  </si>
  <si>
    <t>200046004</t>
  </si>
  <si>
    <t>Complications of anesthesia during labor and delivery (disorder)</t>
  </si>
  <si>
    <t>200051005</t>
  </si>
  <si>
    <t>Obstetric anesthesia with pulmonary complications with antenatal problem (disorder)</t>
  </si>
  <si>
    <t>200054002</t>
  </si>
  <si>
    <t>Obstetric anesthesia with cardiac complications (disorder)</t>
  </si>
  <si>
    <t>200058004</t>
  </si>
  <si>
    <t>Obstetric anesthesia with cardiac complications with antenatal problem (disorder)</t>
  </si>
  <si>
    <t>200061003</t>
  </si>
  <si>
    <t>Obstetric anesthesia with central nervous system complications (disorder)</t>
  </si>
  <si>
    <t>200065007</t>
  </si>
  <si>
    <t>Obstetric anesthesia with central nervous system complication with antenatal problem (disorder)</t>
  </si>
  <si>
    <t>200068009</t>
  </si>
  <si>
    <t>Obstetric toxic reaction caused by local anesthesia (disorder)</t>
  </si>
  <si>
    <t>200069001</t>
  </si>
  <si>
    <t>Toxic reaction caused by local anesthesia during pregnancy (disorder)</t>
  </si>
  <si>
    <t>200070000</t>
  </si>
  <si>
    <t>Toxic reaction caused by local anesthesia during puerperium (disorder)</t>
  </si>
  <si>
    <t>200075005</t>
  </si>
  <si>
    <t>Toxic reaction caused by local anesthetic during labor and delivery (disorder)</t>
  </si>
  <si>
    <t>200077002</t>
  </si>
  <si>
    <t>Cardiac complications of anesthesia during labor and delivery (disorder)</t>
  </si>
  <si>
    <t>200101003</t>
  </si>
  <si>
    <t>Maternal distress with antenatal problem (disorder)</t>
  </si>
  <si>
    <t>200113008</t>
  </si>
  <si>
    <t>Maternal hypotension syndrome with antenatal problem (disorder)</t>
  </si>
  <si>
    <t>200133007</t>
  </si>
  <si>
    <t>Delivery by combination of forceps and vacuum extractor (finding)</t>
  </si>
  <si>
    <t>200134001</t>
  </si>
  <si>
    <t>Delivered by mid-cavity forceps with rotation (finding)</t>
  </si>
  <si>
    <t>200144004</t>
  </si>
  <si>
    <t>Deliveries by cesarean (finding)</t>
  </si>
  <si>
    <t>200147006</t>
  </si>
  <si>
    <t>Cesarean section - pregnancy at term (finding)</t>
  </si>
  <si>
    <t>200148001</t>
  </si>
  <si>
    <t>Delivery by elective cesarean section (finding)</t>
  </si>
  <si>
    <t>200149009</t>
  </si>
  <si>
    <t>Delivery by emergency cesarean section (finding)</t>
  </si>
  <si>
    <t>200150009</t>
  </si>
  <si>
    <t>Delivery by cesarean hysterectomy (finding)</t>
  </si>
  <si>
    <t>200151008</t>
  </si>
  <si>
    <t>Cesarean section following previous cesarean section (finding)</t>
  </si>
  <si>
    <t>200154000</t>
  </si>
  <si>
    <t>Deliveries by destructive operation (finding)</t>
  </si>
  <si>
    <t>200164009</t>
  </si>
  <si>
    <t>Exhaustion during labor (disorder)</t>
  </si>
  <si>
    <t>200173001</t>
  </si>
  <si>
    <t>Intrapartum hemorrhage with coagulation defect (disorder)</t>
  </si>
  <si>
    <t>200233001</t>
  </si>
  <si>
    <t>Antenatal deep vein thrombosis with antenatal complication (disorder)</t>
  </si>
  <si>
    <t>200249004</t>
  </si>
  <si>
    <t>Hemorrhoids in pregnancy and the puerperium (disorder)</t>
  </si>
  <si>
    <t>200259003</t>
  </si>
  <si>
    <t>Cerebral venous thrombosis in pregnancy (disorder)</t>
  </si>
  <si>
    <t>200260008</t>
  </si>
  <si>
    <t>Cerebral venous thrombosis in the puerperium (disorder)</t>
  </si>
  <si>
    <t>200284000</t>
  </si>
  <si>
    <t>Obstetric pulmonary embolism (disorder)</t>
  </si>
  <si>
    <t>200286003</t>
  </si>
  <si>
    <t>Obstetric air pulmonary embolism (disorder)</t>
  </si>
  <si>
    <t>200290001</t>
  </si>
  <si>
    <t>Obstetric air pulmonary embolism with antenatal complication (disorder)</t>
  </si>
  <si>
    <t>200296007</t>
  </si>
  <si>
    <t>Amniotic fluid pulmonary embolism with antenatal complication (disorder)</t>
  </si>
  <si>
    <t>200299000</t>
  </si>
  <si>
    <t>Obstetric blood-clot pulmonary embolism (disorder)</t>
  </si>
  <si>
    <t>200302000</t>
  </si>
  <si>
    <t>Obstetric blood-clot pulmonary embolism - delivered with postnatal complication (disorder)</t>
  </si>
  <si>
    <t>200303005</t>
  </si>
  <si>
    <t>Obstetric blood-clot pulmonary embolism with antenatal complication (disorder)</t>
  </si>
  <si>
    <t>200309009</t>
  </si>
  <si>
    <t>Obstetric pyemic and septic pulmonary embolism - delivered with postnatal complication (disorder)</t>
  </si>
  <si>
    <t>200310004</t>
  </si>
  <si>
    <t>Obstetric pyemic and septic pulmonary embolism with antenatal complication (disorder)</t>
  </si>
  <si>
    <t>200364001</t>
  </si>
  <si>
    <t>Obstetric breast infections (disorder)</t>
  </si>
  <si>
    <t>200369006</t>
  </si>
  <si>
    <t>Obstetric nipple infection with antenatal complication (disorder)</t>
  </si>
  <si>
    <t>200376001</t>
  </si>
  <si>
    <t>Obstetric breast abscess with antenatal complication (disorder)</t>
  </si>
  <si>
    <t>200383008</t>
  </si>
  <si>
    <t>Obstetric non-purulent mastitis with antenatal complication (disorder)</t>
  </si>
  <si>
    <t>200444007</t>
  </si>
  <si>
    <t>Galactorrhea in pregnancy and the puerperium (disorder)</t>
  </si>
  <si>
    <t>200448005</t>
  </si>
  <si>
    <t>Galactorrhea in pregnancy and the puerperium with antenatal complication (disorder)</t>
  </si>
  <si>
    <t>201134009</t>
  </si>
  <si>
    <t>Alopecia of pregnancy (disorder)</t>
  </si>
  <si>
    <t>204470001</t>
  </si>
  <si>
    <t>Single umbilical artery (disorder)</t>
  </si>
  <si>
    <t>206191000</t>
  </si>
  <si>
    <t>Local intracranial subdural hematoma due to birth trauma (disorder)</t>
  </si>
  <si>
    <t>206365006</t>
  </si>
  <si>
    <t>Clostridial intra-amniotic fetal infection (disorder)</t>
  </si>
  <si>
    <t>206366007</t>
  </si>
  <si>
    <t>Escherichia coli intra-amniotic fetal infection (disorder)</t>
  </si>
  <si>
    <t>206538000</t>
  </si>
  <si>
    <t>Idiopathic hydrops fetalis (disorder)</t>
  </si>
  <si>
    <t>234058009</t>
  </si>
  <si>
    <t>Genital varices in pregnancy (disorder)</t>
  </si>
  <si>
    <t>235888006</t>
  </si>
  <si>
    <t>Cholestasis of pregnancy (disorder)</t>
  </si>
  <si>
    <t>237036002</t>
  </si>
  <si>
    <t>Habitual aborter-not pregnant (finding)</t>
  </si>
  <si>
    <t>237186006</t>
  </si>
  <si>
    <t>Stenosis of cervix in pregnancy, childbirth and the puerperium (disorder)</t>
  </si>
  <si>
    <t>237205002</t>
  </si>
  <si>
    <t>Rectocele affecting obstetric care (disorder)</t>
  </si>
  <si>
    <t>237208000</t>
  </si>
  <si>
    <t>Rectocele in pregnancy, childbirth and the puerperium (disorder)</t>
  </si>
  <si>
    <t>237209008</t>
  </si>
  <si>
    <t>Pendulous abdomen in pregnancy, childbirth and/or the puerperium (disorder)</t>
  </si>
  <si>
    <t>237224004</t>
  </si>
  <si>
    <t>Bicornuate uterus affecting obstetric care (disorder)</t>
  </si>
  <si>
    <t>237225003</t>
  </si>
  <si>
    <t>Bicornuate uterus in pregnancy, childbirth and the puerperium (disorder)</t>
  </si>
  <si>
    <t>237227006</t>
  </si>
  <si>
    <t>Congenital heart disease in pregnancy (disorder)</t>
  </si>
  <si>
    <t>237230004</t>
  </si>
  <si>
    <t>Uremia in pregnancy without hypertension (disorder)</t>
  </si>
  <si>
    <t>237233002</t>
  </si>
  <si>
    <t>Concealed pregnancy (finding)</t>
  </si>
  <si>
    <t>237234008</t>
  </si>
  <si>
    <t>Undiagnosed pregnancy (finding)</t>
  </si>
  <si>
    <t>237235009</t>
  </si>
  <si>
    <t>Undiagnosed breech (disorder)</t>
  </si>
  <si>
    <t>237236005</t>
  </si>
  <si>
    <t>Undiagnosed multiple pregnancy (disorder)</t>
  </si>
  <si>
    <t>237237001</t>
  </si>
  <si>
    <t>Undiagnosed twin (disorder)</t>
  </si>
  <si>
    <t>237238006</t>
  </si>
  <si>
    <t>Pregnancy with uncertain dates (finding)</t>
  </si>
  <si>
    <t>237239003</t>
  </si>
  <si>
    <t>Low risk pregnancy (finding)</t>
  </si>
  <si>
    <t>237240001</t>
  </si>
  <si>
    <t>Teenage pregnancy (finding)</t>
  </si>
  <si>
    <t>237241002</t>
  </si>
  <si>
    <t>Viable pregnancy (finding)</t>
  </si>
  <si>
    <t>237242009</t>
  </si>
  <si>
    <t>Non-viable pregnancy (finding)</t>
  </si>
  <si>
    <t>237243004</t>
  </si>
  <si>
    <t>Biochemical pregnancy (finding)</t>
  </si>
  <si>
    <t>237244005</t>
  </si>
  <si>
    <t>Single pregnancy (finding)</t>
  </si>
  <si>
    <t>237245006</t>
  </si>
  <si>
    <t>Vanishing twin syndrome (disorder)</t>
  </si>
  <si>
    <t>237247003</t>
  </si>
  <si>
    <t>Continuing pregnancy after abortion of sibling fetus (disorder)</t>
  </si>
  <si>
    <t>237249000</t>
  </si>
  <si>
    <t>Complete hydatidiform mole (disorder)</t>
  </si>
  <si>
    <t>237250000</t>
  </si>
  <si>
    <t>Incomplete hydatidiform mole (disorder)</t>
  </si>
  <si>
    <t>237252008</t>
  </si>
  <si>
    <t>Placental site trophoblastic tumor (disorder)</t>
  </si>
  <si>
    <t>237253003</t>
  </si>
  <si>
    <t>Viable fetus in abdominal pregnancy (disorder)</t>
  </si>
  <si>
    <t>237254009</t>
  </si>
  <si>
    <t>Unruptured tubal pregnancy (disorder)</t>
  </si>
  <si>
    <t>237256006</t>
  </si>
  <si>
    <t>Disorder of pelvic size and disproportion (disorder)</t>
  </si>
  <si>
    <t>237257002</t>
  </si>
  <si>
    <t>Midpelvic contraction (disorder)</t>
  </si>
  <si>
    <t>237259004</t>
  </si>
  <si>
    <t>Variation of placental position (disorder)</t>
  </si>
  <si>
    <t>237260009</t>
  </si>
  <si>
    <t>Variation of umbilical cord (disorder)</t>
  </si>
  <si>
    <t>237261008</t>
  </si>
  <si>
    <t>Long umbilical cord (disorder)</t>
  </si>
  <si>
    <t>237262001</t>
  </si>
  <si>
    <t>Bleeding from umbilical cord (disorder)</t>
  </si>
  <si>
    <t>237264000</t>
  </si>
  <si>
    <t>Spontaneous hindwater rupture of membranes (finding)</t>
  </si>
  <si>
    <t>237265004</t>
  </si>
  <si>
    <t>Spontaneous forewater rupture of membranes (finding)</t>
  </si>
  <si>
    <t>237266003</t>
  </si>
  <si>
    <t>Preterm rupture of membranes (disorder)</t>
  </si>
  <si>
    <t>237267007</t>
  </si>
  <si>
    <t>Prolonged premature rupture of membranes (disorder)</t>
  </si>
  <si>
    <t>237268002</t>
  </si>
  <si>
    <t>Chorioangioma (disorder)</t>
  </si>
  <si>
    <t>237270006</t>
  </si>
  <si>
    <t>Antepartum hemorrhage with hypofibrinogenemia (disorder)</t>
  </si>
  <si>
    <t>237271005</t>
  </si>
  <si>
    <t>Antepartum hemorrhage with hyperfibrinolysis (disorder)</t>
  </si>
  <si>
    <t>237272003</t>
  </si>
  <si>
    <t>Antepartum hemorrhage with afibrinogenemia (disorder)</t>
  </si>
  <si>
    <t>237273008</t>
  </si>
  <si>
    <t>Revealed accidental hemorrhage (disorder)</t>
  </si>
  <si>
    <t>237274002</t>
  </si>
  <si>
    <t>Concealed accidental hemorrhage (disorder)</t>
  </si>
  <si>
    <t>237275001</t>
  </si>
  <si>
    <t>Mixed accidental hemorrhage (disorder)</t>
  </si>
  <si>
    <t>237276000</t>
  </si>
  <si>
    <t>Indeterminate antepartum hemorrhage (disorder)</t>
  </si>
  <si>
    <t>237277009</t>
  </si>
  <si>
    <t>Marginal placental hemorrhage (disorder)</t>
  </si>
  <si>
    <t>237279007</t>
  </si>
  <si>
    <t>Transient hypertension of pregnancy (disorder)</t>
  </si>
  <si>
    <t>237281009</t>
  </si>
  <si>
    <t>Moderate proteinuric hypertension of pregnancy (disorder)</t>
  </si>
  <si>
    <t>237282002</t>
  </si>
  <si>
    <t>Impending eclampsia (disorder)</t>
  </si>
  <si>
    <t>237283007</t>
  </si>
  <si>
    <t>Eclampsia in labor (disorder)</t>
  </si>
  <si>
    <t>237284001</t>
  </si>
  <si>
    <t>Symptomatic disorders in pregnancy (disorder)</t>
  </si>
  <si>
    <t>237285000</t>
  </si>
  <si>
    <t>Gestational edema (disorder)</t>
  </si>
  <si>
    <t>237286004</t>
  </si>
  <si>
    <t>Vulval varices in pregnancy (disorder)</t>
  </si>
  <si>
    <t>237292005</t>
  </si>
  <si>
    <t>Placental insufficiency (disorder)</t>
  </si>
  <si>
    <t>237296008</t>
  </si>
  <si>
    <t>Morbidly adherent placenta (disorder)</t>
  </si>
  <si>
    <t>237297004</t>
  </si>
  <si>
    <t>Placenta adherent to previous uterine scar (disorder)</t>
  </si>
  <si>
    <t>237298009</t>
  </si>
  <si>
    <t>Maternofetal transfusion (disorder)</t>
  </si>
  <si>
    <t>237300009</t>
  </si>
  <si>
    <t>Pregnancy with isoimmunization (disorder)</t>
  </si>
  <si>
    <t>237302001</t>
  </si>
  <si>
    <t>Kell isoimmunization in pregnancy (disorder)</t>
  </si>
  <si>
    <t>237303006</t>
  </si>
  <si>
    <t>Duffy isoimmunization in pregnancy (disorder)</t>
  </si>
  <si>
    <t>237304000</t>
  </si>
  <si>
    <t>Lewis isoimmunization in pregnancy (disorder)</t>
  </si>
  <si>
    <t>237305004</t>
  </si>
  <si>
    <t>Presentation of cord (disorder)</t>
  </si>
  <si>
    <t>237306003</t>
  </si>
  <si>
    <t>Cord beside head (disorder)</t>
  </si>
  <si>
    <t>237307007</t>
  </si>
  <si>
    <t>Umbilical cord around body (disorder)</t>
  </si>
  <si>
    <t>237309005</t>
  </si>
  <si>
    <t>Knot in umbilical cord (disorder)</t>
  </si>
  <si>
    <t>237310000</t>
  </si>
  <si>
    <t>Umbilical cord trauma (disorder)</t>
  </si>
  <si>
    <t>237313003</t>
  </si>
  <si>
    <t>Vaginal delivery following previous cesarean section (finding)</t>
  </si>
  <si>
    <t>237319004</t>
  </si>
  <si>
    <t>Failure to progress in labor (finding)</t>
  </si>
  <si>
    <t>237320005</t>
  </si>
  <si>
    <t>Failure to progress in first stage of labor (finding)</t>
  </si>
  <si>
    <t>237321009</t>
  </si>
  <si>
    <t>Delayed delivery of triplet (disorder)</t>
  </si>
  <si>
    <t>237324001</t>
  </si>
  <si>
    <t>Cervical dystocia (disorder)</t>
  </si>
  <si>
    <t>237325000</t>
  </si>
  <si>
    <t>Head entrapment during breech delivery (disorder)</t>
  </si>
  <si>
    <t>237327008</t>
  </si>
  <si>
    <t>Obstetric pelvic ligament damage (disorder)</t>
  </si>
  <si>
    <t>237328003</t>
  </si>
  <si>
    <t>Obstetric pelvic joint damage (disorder)</t>
  </si>
  <si>
    <t>237329006</t>
  </si>
  <si>
    <t>Urethra injury - obstetric (disorder)</t>
  </si>
  <si>
    <t>237342006</t>
  </si>
  <si>
    <t>Fat embolism - obstetric (disorder)</t>
  </si>
  <si>
    <t>237355007</t>
  </si>
  <si>
    <t>Milk engorgement of breast (disorder)</t>
  </si>
  <si>
    <t>237357004</t>
  </si>
  <si>
    <t>Vascular engorgement of breast (disorder)</t>
  </si>
  <si>
    <t>237364002</t>
  </si>
  <si>
    <t>Stillbirth (finding)</t>
  </si>
  <si>
    <t>237365001</t>
  </si>
  <si>
    <t>Fresh stillbirth (finding)</t>
  </si>
  <si>
    <t>237366000</t>
  </si>
  <si>
    <t>Macerated stillbirth (finding)</t>
  </si>
  <si>
    <t>237506002</t>
  </si>
  <si>
    <t>Thyrotoxicosis in pregnancy (disorder)</t>
  </si>
  <si>
    <t>237507006</t>
  </si>
  <si>
    <t>Human chorionic gonadotrophin-induced thyrotoxicosis (disorder)</t>
  </si>
  <si>
    <t>238613007</t>
  </si>
  <si>
    <t>Generalized pustular psoriasis of pregnancy (disorder)</t>
  </si>
  <si>
    <t>238820002</t>
  </si>
  <si>
    <t>Erythema multiforme of pregnancy (disorder)</t>
  </si>
  <si>
    <t>239101008</t>
  </si>
  <si>
    <t>Pregnancy eruption (disorder)</t>
  </si>
  <si>
    <t>239102001</t>
  </si>
  <si>
    <t>Pruritus of pregnancy (disorder)</t>
  </si>
  <si>
    <t>239103006</t>
  </si>
  <si>
    <t>Prurigo of pregnancy (disorder)</t>
  </si>
  <si>
    <t>239104000</t>
  </si>
  <si>
    <t>Pruritic folliculitis of pregnancy (disorder)</t>
  </si>
  <si>
    <t>240160002</t>
  </si>
  <si>
    <t>Transient osteoporosis of hip in pregnancy (disorder)</t>
  </si>
  <si>
    <t>240167004</t>
  </si>
  <si>
    <t>Osteomalacia secondary to pregnancy (disorder)</t>
  </si>
  <si>
    <t>243826008</t>
  </si>
  <si>
    <t>Antenatal care status (finding)</t>
  </si>
  <si>
    <t>243827004</t>
  </si>
  <si>
    <t>Antenatal RhD antibody status (finding)</t>
  </si>
  <si>
    <t>243828009</t>
  </si>
  <si>
    <t>Alpha-fetoprotein blood test status (finding)</t>
  </si>
  <si>
    <t>243829001</t>
  </si>
  <si>
    <t>Rubella screening status (finding)</t>
  </si>
  <si>
    <t>248896000</t>
  </si>
  <si>
    <t>Products of conception in vagina (finding)</t>
  </si>
  <si>
    <t>248937008</t>
  </si>
  <si>
    <t>Products of conception at uterine os cervix (finding)</t>
  </si>
  <si>
    <t>248982007</t>
  </si>
  <si>
    <t>Pregnancy, childbirth and puerperium finding (finding)</t>
  </si>
  <si>
    <t>248985009</t>
  </si>
  <si>
    <t>Presentation of pregnancy (finding)</t>
  </si>
  <si>
    <t>248994003</t>
  </si>
  <si>
    <t>Obstetric pelvic finding (finding)</t>
  </si>
  <si>
    <t>248996001</t>
  </si>
  <si>
    <t>Transversely contracted pelvis (disorder)</t>
  </si>
  <si>
    <t>248997005</t>
  </si>
  <si>
    <t>Position of ischial tuberosities (finding)</t>
  </si>
  <si>
    <t>249004001</t>
  </si>
  <si>
    <t>Pelvic side wall finding (finding)</t>
  </si>
  <si>
    <t>249005000</t>
  </si>
  <si>
    <t>Convergent pelvic side walls (finding)</t>
  </si>
  <si>
    <t>249006004</t>
  </si>
  <si>
    <t>Divergent pelvic side walls (finding)</t>
  </si>
  <si>
    <t>249013004</t>
  </si>
  <si>
    <t>Pregnant abdomen finding (finding)</t>
  </si>
  <si>
    <t>249014005</t>
  </si>
  <si>
    <t>Finding of shape of pregnant abdomen (finding)</t>
  </si>
  <si>
    <t>249017003</t>
  </si>
  <si>
    <t>Pregnant uterus displaced laterally (finding)</t>
  </si>
  <si>
    <t>249018008</t>
  </si>
  <si>
    <t>Irritable uterus (finding)</t>
  </si>
  <si>
    <t>249020006</t>
  </si>
  <si>
    <t>Cervical observation during pregnancy and labor (finding)</t>
  </si>
  <si>
    <t>249032005</t>
  </si>
  <si>
    <t>Finding of speed of delivery (finding)</t>
  </si>
  <si>
    <t>249034006</t>
  </si>
  <si>
    <t>Position of umbilical cord during labor (finding)</t>
  </si>
  <si>
    <t>249037004</t>
  </si>
  <si>
    <t>Caul membrane over baby's head at delivery (finding)</t>
  </si>
  <si>
    <t>249064003</t>
  </si>
  <si>
    <t>Oblique lie, head in iliac fossa (disorder)</t>
  </si>
  <si>
    <t>249065002</t>
  </si>
  <si>
    <t>Oblique lie, breech in iliac fossa (disorder)</t>
  </si>
  <si>
    <t>249073006</t>
  </si>
  <si>
    <t>Sutures touching without overlapping (finding)</t>
  </si>
  <si>
    <t>249074000</t>
  </si>
  <si>
    <t>Reducible suture overlap (finding)</t>
  </si>
  <si>
    <t>249075004</t>
  </si>
  <si>
    <t>Fixed suture overlap (finding)</t>
  </si>
  <si>
    <t>249089009</t>
  </si>
  <si>
    <t>Fetal mouth presenting (disorder)</t>
  </si>
  <si>
    <t>249090000</t>
  </si>
  <si>
    <t>Fetal ear presenting (disorder)</t>
  </si>
  <si>
    <t>249091001</t>
  </si>
  <si>
    <t>Fetal nose presenting (disorder)</t>
  </si>
  <si>
    <t>249093003</t>
  </si>
  <si>
    <t>Presentation of orbital ridges of fetus (disorder)</t>
  </si>
  <si>
    <t>249098007</t>
  </si>
  <si>
    <t>Knee presentation (disorder)</t>
  </si>
  <si>
    <t>249099004</t>
  </si>
  <si>
    <t>Single knee presentation (disorder)</t>
  </si>
  <si>
    <t>249100007</t>
  </si>
  <si>
    <t>Double knee presentation (disorder)</t>
  </si>
  <si>
    <t>249104003</t>
  </si>
  <si>
    <t>Dorsoanterior shoulder presentation (disorder)</t>
  </si>
  <si>
    <t>249105002</t>
  </si>
  <si>
    <t>Dorsoposterior shoulder presentation (disorder)</t>
  </si>
  <si>
    <t>249122000</t>
  </si>
  <si>
    <t>Baby overdue (finding)</t>
  </si>
  <si>
    <t>249125003</t>
  </si>
  <si>
    <t>Intact membranes (finding)</t>
  </si>
  <si>
    <t>249127006</t>
  </si>
  <si>
    <t>Intact membranes bulging through cervix (finding)</t>
  </si>
  <si>
    <t>249128001</t>
  </si>
  <si>
    <t>Hourglass membranes (finding)</t>
  </si>
  <si>
    <t>249131000</t>
  </si>
  <si>
    <t>Finding of quantity of liquor (finding)</t>
  </si>
  <si>
    <t>249132007</t>
  </si>
  <si>
    <t>Change in quantity of liquor (finding)</t>
  </si>
  <si>
    <t>249134008</t>
  </si>
  <si>
    <t>Bloodstained liquor (finding)</t>
  </si>
  <si>
    <t>249136005</t>
  </si>
  <si>
    <t>Fresh meconium staining liquor (finding)</t>
  </si>
  <si>
    <t>249137001</t>
  </si>
  <si>
    <t>Old meconium staining liquor (finding)</t>
  </si>
  <si>
    <t>249139003</t>
  </si>
  <si>
    <t>Thick meconium draining with liquor (finding)</t>
  </si>
  <si>
    <t>249141002</t>
  </si>
  <si>
    <t>Labor not established (finding)</t>
  </si>
  <si>
    <t>249142009</t>
  </si>
  <si>
    <t>Slow progress in first stage of labor (finding)</t>
  </si>
  <si>
    <t>249144005</t>
  </si>
  <si>
    <t>Rapid first stage of labor (finding)</t>
  </si>
  <si>
    <t>249145006</t>
  </si>
  <si>
    <t>Uterine observation in labor (finding)</t>
  </si>
  <si>
    <t>249146007</t>
  </si>
  <si>
    <t>Segments of uterus distinguishable in labor (finding)</t>
  </si>
  <si>
    <t>249148008</t>
  </si>
  <si>
    <t>Hypertonic lower uterine segment during labor (finding)</t>
  </si>
  <si>
    <t>249149000</t>
  </si>
  <si>
    <t>Contraction of uterus during labor (finding)</t>
  </si>
  <si>
    <t>249150000</t>
  </si>
  <si>
    <t>Transmission of uterine contraction wave (finding)</t>
  </si>
  <si>
    <t>249151001</t>
  </si>
  <si>
    <t>Reversal of uterine contraction wave (finding)</t>
  </si>
  <si>
    <t>249161008</t>
  </si>
  <si>
    <t>Maternal effort during second stage of labor (finding)</t>
  </si>
  <si>
    <t>249162001</t>
  </si>
  <si>
    <t>Desire to push in labor (finding)</t>
  </si>
  <si>
    <t>249166003</t>
  </si>
  <si>
    <t>Failure to progress in second stage of labor (finding)</t>
  </si>
  <si>
    <t>249170006</t>
  </si>
  <si>
    <t>Complete placenta at delivery (finding)</t>
  </si>
  <si>
    <t>249172003</t>
  </si>
  <si>
    <t>Finding of consistency of placenta (finding)</t>
  </si>
  <si>
    <t>249173008</t>
  </si>
  <si>
    <t>Placenta gritty (finding)</t>
  </si>
  <si>
    <t>249174002</t>
  </si>
  <si>
    <t>Placenta calcified (finding)</t>
  </si>
  <si>
    <t>249177009</t>
  </si>
  <si>
    <t>Retroplacental clot (finding)</t>
  </si>
  <si>
    <t>249179007</t>
  </si>
  <si>
    <t>Condition of membranes at delivery (finding)</t>
  </si>
  <si>
    <t>249180005</t>
  </si>
  <si>
    <t>Membranes absent (finding)</t>
  </si>
  <si>
    <t>249181009</t>
  </si>
  <si>
    <t>Membranes complete (finding)</t>
  </si>
  <si>
    <t>249182002</t>
  </si>
  <si>
    <t>Membranes incomplete (finding)</t>
  </si>
  <si>
    <t>249186004</t>
  </si>
  <si>
    <t>Blood clots in membranes (finding)</t>
  </si>
  <si>
    <t>249187008</t>
  </si>
  <si>
    <t>Condition of umbilical cord at delivery (finding)</t>
  </si>
  <si>
    <t>249189006</t>
  </si>
  <si>
    <t>Wharton's jelly excessive (disorder)</t>
  </si>
  <si>
    <t>249195007</t>
  </si>
  <si>
    <t>Maternal condition during labor (finding)</t>
  </si>
  <si>
    <t>249196008</t>
  </si>
  <si>
    <t>Distress from pain in labor (disorder)</t>
  </si>
  <si>
    <t>249205008</t>
  </si>
  <si>
    <t>Placental fragments in uterus (finding)</t>
  </si>
  <si>
    <t>249206009</t>
  </si>
  <si>
    <t>Placental fragments at cervical os (finding)</t>
  </si>
  <si>
    <t>249207000</t>
  </si>
  <si>
    <t>Membrane at cervical os (finding)</t>
  </si>
  <si>
    <t>249219008</t>
  </si>
  <si>
    <t>Genital tear resulting from childbirth (disorder)</t>
  </si>
  <si>
    <t>249220002</t>
  </si>
  <si>
    <t>Vaginal tear resulting from childbirth (disorder)</t>
  </si>
  <si>
    <t>251665008</t>
  </si>
  <si>
    <t>Obstetric investigative finding (finding)</t>
  </si>
  <si>
    <t>267197003</t>
  </si>
  <si>
    <t>Antepartum hemorrhage, abruptio placentae and placenta previa (disorder)</t>
  </si>
  <si>
    <t>267199000</t>
  </si>
  <si>
    <t>Antepartum hemorrhage with coagulation defect (disorder)</t>
  </si>
  <si>
    <t>267204006</t>
  </si>
  <si>
    <t>Genitourinary tract infection in pregnancy (disorder)</t>
  </si>
  <si>
    <t>267207004</t>
  </si>
  <si>
    <t>Congenital cardiovascular disorders during pregnancy, childbirth and the puerperium (disorder)</t>
  </si>
  <si>
    <t>267212003</t>
  </si>
  <si>
    <t>Congenital abnormality of uterus in pregnancy, childbirth and the puerperium (disorder)</t>
  </si>
  <si>
    <t>267213008</t>
  </si>
  <si>
    <t>Congenital abnormality of uterus affecting obstetric care (disorder)</t>
  </si>
  <si>
    <t>267257007</t>
  </si>
  <si>
    <t>Labor and delivery complicated by fetal heart rate anomaly (disorder)</t>
  </si>
  <si>
    <t>267262008</t>
  </si>
  <si>
    <t>Prolonged spontaneous rupture of membranes (disorder)</t>
  </si>
  <si>
    <t>267265005</t>
  </si>
  <si>
    <t>Hypertonic uterine inertia (disorder)</t>
  </si>
  <si>
    <t>267268007</t>
  </si>
  <si>
    <t>Trauma to perineum and/or vulva during delivery (disorder)</t>
  </si>
  <si>
    <t>267269004</t>
  </si>
  <si>
    <t>Vulval and perineal hematoma during delivery (disorder)</t>
  </si>
  <si>
    <t>267276009</t>
  </si>
  <si>
    <t>Obstetric anesthesia with pulmonary complications (disorder)</t>
  </si>
  <si>
    <t>267278005</t>
  </si>
  <si>
    <t>Deliveries by vacuum extractor (finding)</t>
  </si>
  <si>
    <t>267282007</t>
  </si>
  <si>
    <t>Varicose veins of perineum and vulva in pregnancy and the puerperium (disorder)</t>
  </si>
  <si>
    <t>267284008</t>
  </si>
  <si>
    <t>Obstetric pyemic and septic pulmonary embolism (disorder)</t>
  </si>
  <si>
    <t>267289003</t>
  </si>
  <si>
    <t>Obstetric nipple infection (disorder)</t>
  </si>
  <si>
    <t>267317007</t>
  </si>
  <si>
    <t>Tuberculosis in pregnancy (disorder)</t>
  </si>
  <si>
    <t>267320004</t>
  </si>
  <si>
    <t>Pregnancy with mental disorders (disorder)</t>
  </si>
  <si>
    <t>267322007</t>
  </si>
  <si>
    <t>Pregnancy with orthopedic problem (disorder)</t>
  </si>
  <si>
    <t>267340006</t>
  </si>
  <si>
    <t>Maternal pyrexia in labor (disorder)</t>
  </si>
  <si>
    <t>267350007</t>
  </si>
  <si>
    <t>Obstetric anesthesia problems (disorder)</t>
  </si>
  <si>
    <t>268479002</t>
  </si>
  <si>
    <t>Incomplete placenta at delivery (finding)</t>
  </si>
  <si>
    <t>268585006</t>
  </si>
  <si>
    <t>Placental infarct (disorder)</t>
  </si>
  <si>
    <t>268863005</t>
  </si>
  <si>
    <t>Had umbilical cord around neck (disorder)</t>
  </si>
  <si>
    <t>268864004</t>
  </si>
  <si>
    <t>Had knot in umbilical cord (disorder)</t>
  </si>
  <si>
    <t>270498000</t>
  </si>
  <si>
    <t>Malposition and malpresentation of fetus (disorder)</t>
  </si>
  <si>
    <t>270500004</t>
  </si>
  <si>
    <t>Prolapsed cord (disorder)</t>
  </si>
  <si>
    <t>270502007</t>
  </si>
  <si>
    <t>Obstetric breast abscess (disorder)</t>
  </si>
  <si>
    <t>271368004</t>
  </si>
  <si>
    <t>Delivered by low forceps delivery (finding)</t>
  </si>
  <si>
    <t>271369007</t>
  </si>
  <si>
    <t>Delivered by mid-cavity forceps delivery (finding)</t>
  </si>
  <si>
    <t>271370008</t>
  </si>
  <si>
    <t>Deliveries by breech extraction (finding)</t>
  </si>
  <si>
    <t>271372000</t>
  </si>
  <si>
    <t>Obstetric non-purulent mastitis (disorder)</t>
  </si>
  <si>
    <t>271373005</t>
  </si>
  <si>
    <t>Deliveries by spontaneous breech delivery (finding)</t>
  </si>
  <si>
    <t>271693006</t>
  </si>
  <si>
    <t>Pelvis adequate for delivery (finding)</t>
  </si>
  <si>
    <t>271954000</t>
  </si>
  <si>
    <t>Failed attempted medical abortion (disorder)</t>
  </si>
  <si>
    <t>273982004</t>
  </si>
  <si>
    <t>Obstetric problem affecting fetus (disorder)</t>
  </si>
  <si>
    <t>273983009</t>
  </si>
  <si>
    <t>Maternal cord or placental problem (disorder)</t>
  </si>
  <si>
    <t>273984003</t>
  </si>
  <si>
    <t>Delivery problem for fetus (finding)</t>
  </si>
  <si>
    <t>274117006</t>
  </si>
  <si>
    <t>Pregnancy and infectious disease (disorder)</t>
  </si>
  <si>
    <t>274118001</t>
  </si>
  <si>
    <t>Venereal disease in pregnancy (disorder)</t>
  </si>
  <si>
    <t>274119009</t>
  </si>
  <si>
    <t>Rubella in pregnancy (disorder)</t>
  </si>
  <si>
    <t>274120003</t>
  </si>
  <si>
    <t>Thyroid disease in pregnancy (disorder)</t>
  </si>
  <si>
    <t>274121004</t>
  </si>
  <si>
    <t>Cardiac disease in pregnancy (disorder)</t>
  </si>
  <si>
    <t>274122006</t>
  </si>
  <si>
    <t>Gravid uterus - retroverted (finding)</t>
  </si>
  <si>
    <t>274124007</t>
  </si>
  <si>
    <t>Grand multipara in labor (finding)</t>
  </si>
  <si>
    <t>274125008</t>
  </si>
  <si>
    <t>Elderly primiparous with labor (finding)</t>
  </si>
  <si>
    <t>274126009</t>
  </si>
  <si>
    <t>Failed forceps/ventouse (disorder)</t>
  </si>
  <si>
    <t>274127000</t>
  </si>
  <si>
    <t>Abnormal delivery (finding)</t>
  </si>
  <si>
    <t>274128005</t>
  </si>
  <si>
    <t>Brow delivery (finding)</t>
  </si>
  <si>
    <t>274129002</t>
  </si>
  <si>
    <t>Face delivery (finding)</t>
  </si>
  <si>
    <t>274131006</t>
  </si>
  <si>
    <t>Mastitis - obstetric (disorder)</t>
  </si>
  <si>
    <t>275412000</t>
  </si>
  <si>
    <t>Cystitis of pregnancy (disorder)</t>
  </si>
  <si>
    <t>275421004</t>
  </si>
  <si>
    <t>Miscarriage with heavy bleeding (disorder)</t>
  </si>
  <si>
    <t>275426009</t>
  </si>
  <si>
    <t>Pelvic disproportion (disorder)</t>
  </si>
  <si>
    <t>275429002</t>
  </si>
  <si>
    <t>Delayed delivery of second twin (disorder)</t>
  </si>
  <si>
    <t>275433009</t>
  </si>
  <si>
    <t>Lymphangitis of breast - obstetric (disorder)</t>
  </si>
  <si>
    <t>276367008</t>
  </si>
  <si>
    <t>Wanted pregnancy (finding)</t>
  </si>
  <si>
    <t>276508000</t>
  </si>
  <si>
    <t>Hydrops fetalis (disorder)</t>
  </si>
  <si>
    <t>276509008</t>
  </si>
  <si>
    <t>Non-immune hydrops fetalis (disorder)</t>
  </si>
  <si>
    <t>276641008</t>
  </si>
  <si>
    <t>Intrauterine asphyxia (disorder)</t>
  </si>
  <si>
    <t>276642001</t>
  </si>
  <si>
    <t>Antepartum fetal asphyxia (disorder)</t>
  </si>
  <si>
    <t>276879000</t>
  </si>
  <si>
    <t>Hydropic degeneration (disorder)</t>
  </si>
  <si>
    <t>276881003</t>
  </si>
  <si>
    <t>Secondary abdominal pregnancy (disorder)</t>
  </si>
  <si>
    <t>278056007</t>
  </si>
  <si>
    <t>Uneffaced cervix (finding)</t>
  </si>
  <si>
    <t>278058008</t>
  </si>
  <si>
    <t>Partially effaced cervix (finding)</t>
  </si>
  <si>
    <t>278087009</t>
  </si>
  <si>
    <t>Concave sacral curve (finding)</t>
  </si>
  <si>
    <t>278088004</t>
  </si>
  <si>
    <t>Flat sacral curve (finding)</t>
  </si>
  <si>
    <t>278092006</t>
  </si>
  <si>
    <t>Normal liquor volume (finding)</t>
  </si>
  <si>
    <t>278094007</t>
  </si>
  <si>
    <t>Rapid rate of delivery (finding)</t>
  </si>
  <si>
    <t>278095008</t>
  </si>
  <si>
    <t>Normal rate of delivery (finding)</t>
  </si>
  <si>
    <t>278096009</t>
  </si>
  <si>
    <t>Slow rate of delivery (finding)</t>
  </si>
  <si>
    <t>280732008</t>
  </si>
  <si>
    <t>Obstetric disorder of uterus (disorder)</t>
  </si>
  <si>
    <t>281050002</t>
  </si>
  <si>
    <t>Livebirth (finding)</t>
  </si>
  <si>
    <t>281052005</t>
  </si>
  <si>
    <t>Triplet birth (finding)</t>
  </si>
  <si>
    <t>281307002</t>
  </si>
  <si>
    <t>Uncertain viability of pregnancy (finding)</t>
  </si>
  <si>
    <t>281687006</t>
  </si>
  <si>
    <t>Face to pubes birth (finding)</t>
  </si>
  <si>
    <t>282020008</t>
  </si>
  <si>
    <t>Premature delivery (finding)</t>
  </si>
  <si>
    <t>284075002</t>
  </si>
  <si>
    <t>Spotting per vagina in pregnancy (finding)</t>
  </si>
  <si>
    <t>286996009</t>
  </si>
  <si>
    <t>Blighted ovum and/or carneous mole (disorder)</t>
  </si>
  <si>
    <t>287979001</t>
  </si>
  <si>
    <t>Premature/false labor (finding)</t>
  </si>
  <si>
    <t>288208001</t>
  </si>
  <si>
    <t>Obstetric bladder/urethra damage (disorder) [288208001]</t>
  </si>
  <si>
    <t>288209009</t>
  </si>
  <si>
    <t>Normal delivery - occipitoanterior (finding)</t>
  </si>
  <si>
    <t>288210004</t>
  </si>
  <si>
    <t>Abnormal head presentation delivery (finding)</t>
  </si>
  <si>
    <t>288250001</t>
  </si>
  <si>
    <t>Maternal hypertension (disorder)</t>
  </si>
  <si>
    <t>288261009</t>
  </si>
  <si>
    <t>Was malpresentation pre-labor (disorder)</t>
  </si>
  <si>
    <t>288265000</t>
  </si>
  <si>
    <t>Born after precipitate delivery (finding)</t>
  </si>
  <si>
    <t>288266004</t>
  </si>
  <si>
    <t>Born after induced labor (finding)</t>
  </si>
  <si>
    <t>289080009</t>
  </si>
  <si>
    <t>Able to perform breast-feeding (finding)</t>
  </si>
  <si>
    <t>289081008</t>
  </si>
  <si>
    <t>Unable to perform breast-feeding (finding)</t>
  </si>
  <si>
    <t>289083006</t>
  </si>
  <si>
    <t>Does not perform breast-feeding (finding)</t>
  </si>
  <si>
    <t>289084000</t>
  </si>
  <si>
    <t>Difficulty performing breast-feeding (finding)</t>
  </si>
  <si>
    <t>289086003</t>
  </si>
  <si>
    <t>Able to position baby at breast for feeding (finding)</t>
  </si>
  <si>
    <t>289087007</t>
  </si>
  <si>
    <t>Unable to position baby at breast for feeding (finding)</t>
  </si>
  <si>
    <t>289088002</t>
  </si>
  <si>
    <t>Does position baby at breast for feeding (finding)</t>
  </si>
  <si>
    <t>289089005</t>
  </si>
  <si>
    <t>Does not position baby at breast for feeding (finding)</t>
  </si>
  <si>
    <t>289090001</t>
  </si>
  <si>
    <t>Difficulty positioning baby at breast for feeding (finding)</t>
  </si>
  <si>
    <t>289203002</t>
  </si>
  <si>
    <t>Finding of pattern of pregnancy (finding)</t>
  </si>
  <si>
    <t>289204008</t>
  </si>
  <si>
    <t>Finding of quantity of pregnancy (finding)</t>
  </si>
  <si>
    <t>289205009</t>
  </si>
  <si>
    <t>Finding of measures of pregnancy (finding)</t>
  </si>
  <si>
    <t>289208006</t>
  </si>
  <si>
    <t>Finding of viability of pregnancy (finding)</t>
  </si>
  <si>
    <t>289210008</t>
  </si>
  <si>
    <t>Finding of first stage of labor (finding)</t>
  </si>
  <si>
    <t>289211007</t>
  </si>
  <si>
    <t>First stage of labor established (finding)</t>
  </si>
  <si>
    <t>289212000</t>
  </si>
  <si>
    <t>First stage of labor not established (finding)</t>
  </si>
  <si>
    <t>289213005</t>
  </si>
  <si>
    <t>Normal length of first stage of labor (finding)</t>
  </si>
  <si>
    <t>289214004</t>
  </si>
  <si>
    <t>Normal first stage of labor (finding)</t>
  </si>
  <si>
    <t>289215003</t>
  </si>
  <si>
    <t>First stage of labor problem (finding)</t>
  </si>
  <si>
    <t>289216002</t>
  </si>
  <si>
    <t>Finding of second stage of labor (finding)</t>
  </si>
  <si>
    <t>289217006</t>
  </si>
  <si>
    <t>Second stage of labor established (finding)</t>
  </si>
  <si>
    <t>289218001</t>
  </si>
  <si>
    <t>Second stage of labor not established (finding)</t>
  </si>
  <si>
    <t>289219009</t>
  </si>
  <si>
    <t>Rapid second stage of labor (finding)</t>
  </si>
  <si>
    <t>289220003</t>
  </si>
  <si>
    <t>Progressing well in second stage (finding)</t>
  </si>
  <si>
    <t>289221004</t>
  </si>
  <si>
    <t>Normal length of second stage of labor (finding)</t>
  </si>
  <si>
    <t>289222006</t>
  </si>
  <si>
    <t>Second stage of labor problem (finding)</t>
  </si>
  <si>
    <t>289223001</t>
  </si>
  <si>
    <t>Normal second stage of labor (finding)</t>
  </si>
  <si>
    <t>289224007</t>
  </si>
  <si>
    <t>Finding of delivery push in labor (finding)</t>
  </si>
  <si>
    <t>289226009</t>
  </si>
  <si>
    <t>Pushing effectively in labor (finding)</t>
  </si>
  <si>
    <t>289227000</t>
  </si>
  <si>
    <t>Not pushing well in labor (finding)</t>
  </si>
  <si>
    <t>289228005</t>
  </si>
  <si>
    <t>Urge to push in labor (finding)</t>
  </si>
  <si>
    <t>289229002</t>
  </si>
  <si>
    <t>Reluctant to push in labor (finding)</t>
  </si>
  <si>
    <t>289230007</t>
  </si>
  <si>
    <t>Pushing voluntarily in labor (finding)</t>
  </si>
  <si>
    <t>289231006</t>
  </si>
  <si>
    <t>Pushing involuntarily in labor (finding)</t>
  </si>
  <si>
    <t>289232004</t>
  </si>
  <si>
    <t>Finding of third stage of labor (finding)</t>
  </si>
  <si>
    <t>289233009</t>
  </si>
  <si>
    <t>Normal length of third stage of labor (finding)</t>
  </si>
  <si>
    <t>289234003</t>
  </si>
  <si>
    <t>Prolonged third stage of labor (finding)</t>
  </si>
  <si>
    <t>289235002</t>
  </si>
  <si>
    <t>Rapid expulsion of placenta (finding)</t>
  </si>
  <si>
    <t>289236001</t>
  </si>
  <si>
    <t>Delayed expulsion of placenta (finding)</t>
  </si>
  <si>
    <t>289237005</t>
  </si>
  <si>
    <t>Normal rate of expulsion of placenta (finding)</t>
  </si>
  <si>
    <t>289238000</t>
  </si>
  <si>
    <t>Finding of pattern of labor (finding)</t>
  </si>
  <si>
    <t>289239008</t>
  </si>
  <si>
    <t>Finding of duration of labor (finding)</t>
  </si>
  <si>
    <t>289240005</t>
  </si>
  <si>
    <t>Long duration of labor (finding)</t>
  </si>
  <si>
    <t>289241009</t>
  </si>
  <si>
    <t>Short duration of labor (finding)</t>
  </si>
  <si>
    <t>289242002</t>
  </si>
  <si>
    <t>Finding of blood loss in labor (finding)</t>
  </si>
  <si>
    <t>289243007</t>
  </si>
  <si>
    <t>Maternal blood loss minimal (finding)</t>
  </si>
  <si>
    <t>289244001</t>
  </si>
  <si>
    <t>Maternal blood loss within normal limits (finding)</t>
  </si>
  <si>
    <t>289245000</t>
  </si>
  <si>
    <t>Maternal blood loss moderate (finding)</t>
  </si>
  <si>
    <t>289246004</t>
  </si>
  <si>
    <t>Maternal blood loss heavy (finding)</t>
  </si>
  <si>
    <t>289247008</t>
  </si>
  <si>
    <t>Finding of measures of labor (finding)</t>
  </si>
  <si>
    <t>289252003</t>
  </si>
  <si>
    <t>Estimated maternal blood loss (finding)</t>
  </si>
  <si>
    <t>289253008</t>
  </si>
  <si>
    <t>Device-associated finding of labor (finding)</t>
  </si>
  <si>
    <t>289254002</t>
  </si>
  <si>
    <t>Expulsion of intrauterine contraceptive device during third stage of labor (finding)</t>
  </si>
  <si>
    <t>289256000</t>
  </si>
  <si>
    <t>Mother delivered (finding)</t>
  </si>
  <si>
    <t>289257009</t>
  </si>
  <si>
    <t>Mother not delivered (finding)</t>
  </si>
  <si>
    <t>289259007</t>
  </si>
  <si>
    <t>Vaginal delivery (finding)</t>
  </si>
  <si>
    <t>289261003</t>
  </si>
  <si>
    <t>Delivery problem (finding)</t>
  </si>
  <si>
    <t>289262005</t>
  </si>
  <si>
    <t>Finding of structures of conception (finding)</t>
  </si>
  <si>
    <t>289266008</t>
  </si>
  <si>
    <t>Finding of form of placenta (finding)</t>
  </si>
  <si>
    <t>289267004</t>
  </si>
  <si>
    <t>Finding of completeness of placenta (finding)</t>
  </si>
  <si>
    <t>289269001</t>
  </si>
  <si>
    <t>Lesion of placenta (finding)</t>
  </si>
  <si>
    <t>289270000</t>
  </si>
  <si>
    <t>Fresh retroplacental clot (finding)</t>
  </si>
  <si>
    <t>289271001</t>
  </si>
  <si>
    <t>Old retroplacental clot (finding)</t>
  </si>
  <si>
    <t>289272008</t>
  </si>
  <si>
    <t>Placenta infected (finding)</t>
  </si>
  <si>
    <t>289273003</t>
  </si>
  <si>
    <t>Placenta fatty deposits (finding)</t>
  </si>
  <si>
    <t>289275005</t>
  </si>
  <si>
    <t>Placenta offensive odor (finding)</t>
  </si>
  <si>
    <t>289276006</t>
  </si>
  <si>
    <t>Finding of color of placenta (finding)</t>
  </si>
  <si>
    <t>289277002</t>
  </si>
  <si>
    <t>Placenta pale (finding)</t>
  </si>
  <si>
    <t>289279004</t>
  </si>
  <si>
    <t>Placenta healthy (finding)</t>
  </si>
  <si>
    <t>289280001</t>
  </si>
  <si>
    <t>Placenta unhealthy (finding)</t>
  </si>
  <si>
    <t>289282009</t>
  </si>
  <si>
    <t>Amniotic membrane finding (finding)</t>
  </si>
  <si>
    <t>289283004</t>
  </si>
  <si>
    <t>Amniotic membranes present (finding)</t>
  </si>
  <si>
    <t>289284005</t>
  </si>
  <si>
    <t>Finding of form of amniotic membrane (finding)</t>
  </si>
  <si>
    <t>289285006</t>
  </si>
  <si>
    <t>Finding of completeness of membranes (finding)</t>
  </si>
  <si>
    <t>289286007</t>
  </si>
  <si>
    <t>Finding of number of amniotic membranes (finding)</t>
  </si>
  <si>
    <t>289287003</t>
  </si>
  <si>
    <t>Two placental membranes present (finding)</t>
  </si>
  <si>
    <t>289288008</t>
  </si>
  <si>
    <t>One placental membrane present (finding)</t>
  </si>
  <si>
    <t>289289000</t>
  </si>
  <si>
    <t>Lesion of amniotic membrane (finding)</t>
  </si>
  <si>
    <t>289290009</t>
  </si>
  <si>
    <t>Finding of measures of amniotic membranes (finding)</t>
  </si>
  <si>
    <t>289291008</t>
  </si>
  <si>
    <t>Amniotic membranes normal (finding)</t>
  </si>
  <si>
    <t>289293006</t>
  </si>
  <si>
    <t>Excessive amniotic fluid (finding)</t>
  </si>
  <si>
    <t>289294000</t>
  </si>
  <si>
    <t>Thick meconium stained liquor (finding)</t>
  </si>
  <si>
    <t>289295004</t>
  </si>
  <si>
    <t>Finding of fluid thrill of amniotic fluid (finding)</t>
  </si>
  <si>
    <t>289296003</t>
  </si>
  <si>
    <t>Fluid thrill of amniotic fluid present (finding)</t>
  </si>
  <si>
    <t>289297007</t>
  </si>
  <si>
    <t>Fluid thrill of amniotic fluid absent (finding)</t>
  </si>
  <si>
    <t>289299005</t>
  </si>
  <si>
    <t>Umbilical cord finding (finding)</t>
  </si>
  <si>
    <t>289300002</t>
  </si>
  <si>
    <t>Finding of form of umbilical cord (finding)</t>
  </si>
  <si>
    <t>289301003</t>
  </si>
  <si>
    <t>Umbilical cord thin (finding)</t>
  </si>
  <si>
    <t>289302005</t>
  </si>
  <si>
    <t>Umbilical cord thick (finding)</t>
  </si>
  <si>
    <t>289303000</t>
  </si>
  <si>
    <t>Finding of pulsation of cord (finding)</t>
  </si>
  <si>
    <t>289304006</t>
  </si>
  <si>
    <t>Finding of pulsation of cord through intact membranes (finding)</t>
  </si>
  <si>
    <t>289305007</t>
  </si>
  <si>
    <t>Pulsation of umbilical cord palpable through intact membrane (finding)</t>
  </si>
  <si>
    <t>289306008</t>
  </si>
  <si>
    <t>Pulsation umbilical cord not palp through intact membranes (finding)</t>
  </si>
  <si>
    <t>289307004</t>
  </si>
  <si>
    <t>Finding of pulsation of prolapsed cord (finding)</t>
  </si>
  <si>
    <t>289308009</t>
  </si>
  <si>
    <t>Pulsation present in prolapsed cord (finding)</t>
  </si>
  <si>
    <t>289309001</t>
  </si>
  <si>
    <t>Pulsation absent in prolapsed cord (finding)</t>
  </si>
  <si>
    <t>289310006</t>
  </si>
  <si>
    <t>Finding of arrangement of umbilical cord (finding)</t>
  </si>
  <si>
    <t>289311005</t>
  </si>
  <si>
    <t>Umbilical cord tight around baby's neck (disorder)</t>
  </si>
  <si>
    <t>289312003</t>
  </si>
  <si>
    <t>Umbilical cord entangled around baby's limbs (disorder)</t>
  </si>
  <si>
    <t>289313008</t>
  </si>
  <si>
    <t>Umbilical cord not around baby's neck at delivery (finding)</t>
  </si>
  <si>
    <t>289314002</t>
  </si>
  <si>
    <t>Finding of measures of umbilical cord (finding)</t>
  </si>
  <si>
    <t>289315001</t>
  </si>
  <si>
    <t>Umbilical cord normal (finding)</t>
  </si>
  <si>
    <t>289316000</t>
  </si>
  <si>
    <t>Umbilical cord problem (finding)</t>
  </si>
  <si>
    <t>289349009</t>
  </si>
  <si>
    <t>Presenting part ballottable (finding)</t>
  </si>
  <si>
    <t>289350009</t>
  </si>
  <si>
    <t>Ballottement of fetal head abdominally (finding)</t>
  </si>
  <si>
    <t>289351008</t>
  </si>
  <si>
    <t>Ballottement of fetal head at fundus (finding)</t>
  </si>
  <si>
    <t>289352001</t>
  </si>
  <si>
    <t>Ballottement of fetal head in suprapubic area (finding)</t>
  </si>
  <si>
    <t>289353006</t>
  </si>
  <si>
    <t>Ballottement of fetal head vaginally (finding)</t>
  </si>
  <si>
    <t>289354000</t>
  </si>
  <si>
    <t>Presenting part not ballottable (finding)</t>
  </si>
  <si>
    <t>289355004</t>
  </si>
  <si>
    <t>Oblique lie head in right iliac fossa (disorder)</t>
  </si>
  <si>
    <t>289356003</t>
  </si>
  <si>
    <t>Oblique lie head in left iliac fossa (disorder)</t>
  </si>
  <si>
    <t>289357007</t>
  </si>
  <si>
    <t>Oblique lie breech in right iliac fossa (disorder)</t>
  </si>
  <si>
    <t>289358002</t>
  </si>
  <si>
    <t>Oblique lie breech in left iliac fossa (disorder)</t>
  </si>
  <si>
    <t>289450008</t>
  </si>
  <si>
    <t>Finding of size of female pelvis (finding)</t>
  </si>
  <si>
    <t>289451007</t>
  </si>
  <si>
    <t>Finding of pubic arch (finding)</t>
  </si>
  <si>
    <t>289452000</t>
  </si>
  <si>
    <t>Small pubic arch (finding)</t>
  </si>
  <si>
    <t>289453005</t>
  </si>
  <si>
    <t>Narrow pubic arch (finding)</t>
  </si>
  <si>
    <t>289454004</t>
  </si>
  <si>
    <t>Prominent ischial spines (finding)</t>
  </si>
  <si>
    <t>289455003</t>
  </si>
  <si>
    <t>Finding of sacrosciatic notch (finding)</t>
  </si>
  <si>
    <t>289456002</t>
  </si>
  <si>
    <t>Wide sacrosciatic notch (finding)</t>
  </si>
  <si>
    <t>289457006</t>
  </si>
  <si>
    <t>Narrow sacrosciatic notch (finding)</t>
  </si>
  <si>
    <t>289458001</t>
  </si>
  <si>
    <t>Rounded sacrosciatic notch (finding)</t>
  </si>
  <si>
    <t>289459009</t>
  </si>
  <si>
    <t>Finding of arrangement of female pelvis (finding)</t>
  </si>
  <si>
    <t>289460004</t>
  </si>
  <si>
    <t>Finding of proportion of female pelvis (finding)</t>
  </si>
  <si>
    <t>289461000</t>
  </si>
  <si>
    <t>Finding of measures of female pelvis (finding)</t>
  </si>
  <si>
    <t>289463002</t>
  </si>
  <si>
    <t>Pelvis not adequate for delivery (finding)</t>
  </si>
  <si>
    <t>289464008</t>
  </si>
  <si>
    <t>Problem of pelvis for delivery (finding)</t>
  </si>
  <si>
    <t>289568008</t>
  </si>
  <si>
    <t>Finding of vaginal liquor (finding)</t>
  </si>
  <si>
    <t>289570004</t>
  </si>
  <si>
    <t>Scanty flow of amniotic liquor (finding)</t>
  </si>
  <si>
    <t>289571000</t>
  </si>
  <si>
    <t>Profuse flow of amniotic liquor (finding)</t>
  </si>
  <si>
    <t>289572007</t>
  </si>
  <si>
    <t>No liquor observed vaginally (finding)</t>
  </si>
  <si>
    <t>289573002</t>
  </si>
  <si>
    <t>Finding of passing of operculum (finding)</t>
  </si>
  <si>
    <t>289574008</t>
  </si>
  <si>
    <t>Operculum passed (finding)</t>
  </si>
  <si>
    <t>289575009</t>
  </si>
  <si>
    <t>Operculum not passed (finding)</t>
  </si>
  <si>
    <t>289605002</t>
  </si>
  <si>
    <t>Vaginal liquor pad finding (finding)</t>
  </si>
  <si>
    <t>289606001</t>
  </si>
  <si>
    <t>Maternity pad damp with liquor (finding)</t>
  </si>
  <si>
    <t>289607005</t>
  </si>
  <si>
    <t>Maternity pad wet with liquor (finding)</t>
  </si>
  <si>
    <t>289608000</t>
  </si>
  <si>
    <t>Maternity pad soaked with liquor (finding)</t>
  </si>
  <si>
    <t>289675001</t>
  </si>
  <si>
    <t>Finding of gravid uterus (finding)</t>
  </si>
  <si>
    <t>289676000</t>
  </si>
  <si>
    <t>Gravid uterus present (finding)</t>
  </si>
  <si>
    <t>289677009</t>
  </si>
  <si>
    <t>Gravid uterus absent (finding)</t>
  </si>
  <si>
    <t>289678004</t>
  </si>
  <si>
    <t>Gravid uterus not observed (finding)</t>
  </si>
  <si>
    <t>289679007</t>
  </si>
  <si>
    <t>Finding of size of gravid uterus (finding)</t>
  </si>
  <si>
    <t>289680005</t>
  </si>
  <si>
    <t>Gravid uterus large-for-dates (finding)</t>
  </si>
  <si>
    <t>289681009</t>
  </si>
  <si>
    <t>Gravid uterus small-for-dates (finding)</t>
  </si>
  <si>
    <t>289682002</t>
  </si>
  <si>
    <t>Finding of height of gravid uterus (finding)</t>
  </si>
  <si>
    <t>289683007</t>
  </si>
  <si>
    <t>Fundal height high for dates (finding)</t>
  </si>
  <si>
    <t>289684001</t>
  </si>
  <si>
    <t>Fundal height equal to dates (finding)</t>
  </si>
  <si>
    <t>289685000</t>
  </si>
  <si>
    <t>Fundal height low for dates (finding)</t>
  </si>
  <si>
    <t>289686004</t>
  </si>
  <si>
    <t>Ovoid pregnant abdomen (finding)</t>
  </si>
  <si>
    <t>289687008</t>
  </si>
  <si>
    <t>Rounded pregnant abdomen (finding)</t>
  </si>
  <si>
    <t>289688003</t>
  </si>
  <si>
    <t>Transversely enlarged pregnant abdomen (finding)</t>
  </si>
  <si>
    <t>289689006</t>
  </si>
  <si>
    <t>Finding of arrangement of gravid uterus (finding)</t>
  </si>
  <si>
    <t>289690002</t>
  </si>
  <si>
    <t>Gravid uterus central (finding)</t>
  </si>
  <si>
    <t>289691003</t>
  </si>
  <si>
    <t>Gravid uterus deviated to left (finding)</t>
  </si>
  <si>
    <t>289692005</t>
  </si>
  <si>
    <t>Gravid uterus deviated to right (finding)</t>
  </si>
  <si>
    <t>289693000</t>
  </si>
  <si>
    <t>Normal position of gravid uterus (finding)</t>
  </si>
  <si>
    <t>289694006</t>
  </si>
  <si>
    <t>Finding of sensation of gravid uterus (finding)</t>
  </si>
  <si>
    <t>289695007</t>
  </si>
  <si>
    <t>Tender scar of gravid uterus (finding)</t>
  </si>
  <si>
    <t>289696008</t>
  </si>
  <si>
    <t>Tender scar of upper uterine segment (finding)</t>
  </si>
  <si>
    <t>289697004</t>
  </si>
  <si>
    <t>Tender scar of lower uterine segment (finding)</t>
  </si>
  <si>
    <t>289698009</t>
  </si>
  <si>
    <t>Non-tender scar of gravid uterus (finding)</t>
  </si>
  <si>
    <t>289699001</t>
  </si>
  <si>
    <t>Finding of uterine contractions (finding)</t>
  </si>
  <si>
    <t>289700000</t>
  </si>
  <si>
    <t>Uterine contractions present (finding)</t>
  </si>
  <si>
    <t>289701001</t>
  </si>
  <si>
    <t>Uterine contractions absent (finding)</t>
  </si>
  <si>
    <t>289702008</t>
  </si>
  <si>
    <t>Uterine contractions ceased (finding)</t>
  </si>
  <si>
    <t>289703003</t>
  </si>
  <si>
    <t>Finding of pattern of uterine contractions (finding)</t>
  </si>
  <si>
    <t>289704009</t>
  </si>
  <si>
    <t>Finding of frequency of uterine contraction (finding)</t>
  </si>
  <si>
    <t>289705005</t>
  </si>
  <si>
    <t>Intermittent uterine contractions (finding)</t>
  </si>
  <si>
    <t>289706006</t>
  </si>
  <si>
    <t>Occasional uterine tightenings (finding)</t>
  </si>
  <si>
    <t>289707002</t>
  </si>
  <si>
    <t>Finding of regularity of uterine contraction (finding)</t>
  </si>
  <si>
    <t>289708007</t>
  </si>
  <si>
    <t>Regular uterine contractions (finding)</t>
  </si>
  <si>
    <t>289709004</t>
  </si>
  <si>
    <t>Finding of quantity of uterine contraction (finding)</t>
  </si>
  <si>
    <t>289710009</t>
  </si>
  <si>
    <t>Excessive uterine contraction (finding)</t>
  </si>
  <si>
    <t>289711008</t>
  </si>
  <si>
    <t>Reduced uterine contraction (finding)</t>
  </si>
  <si>
    <t>289712001</t>
  </si>
  <si>
    <t>Niggling uterine contractions (finding)</t>
  </si>
  <si>
    <t>289714000</t>
  </si>
  <si>
    <t>Finding of strength of uterine contraction (finding)</t>
  </si>
  <si>
    <t>289715004</t>
  </si>
  <si>
    <t>Mild uterine contractions (finding)</t>
  </si>
  <si>
    <t>289716003</t>
  </si>
  <si>
    <t>Moderate uterine contractions (finding)</t>
  </si>
  <si>
    <t>289717007</t>
  </si>
  <si>
    <t>Fair uterine contractions (finding)</t>
  </si>
  <si>
    <t>289718002</t>
  </si>
  <si>
    <t>Good uterine contractions (finding)</t>
  </si>
  <si>
    <t>289719005</t>
  </si>
  <si>
    <t>Strong uterine contractions (finding)</t>
  </si>
  <si>
    <t>289720004</t>
  </si>
  <si>
    <t>Very strong uterine contractions (finding)</t>
  </si>
  <si>
    <t>289721000</t>
  </si>
  <si>
    <t>Variable strength uterine contractions (finding)</t>
  </si>
  <si>
    <t>289722007</t>
  </si>
  <si>
    <t>Normal strength uterine contractions (finding)</t>
  </si>
  <si>
    <t>289723002</t>
  </si>
  <si>
    <t>Finding of duration of uterine contraction (finding)</t>
  </si>
  <si>
    <t>289724008</t>
  </si>
  <si>
    <t>Continuous contractions (finding)</t>
  </si>
  <si>
    <t>289725009</t>
  </si>
  <si>
    <t>Hypertonic contractions (finding)</t>
  </si>
  <si>
    <t>289726005</t>
  </si>
  <si>
    <t>Finding of effectiveness of uterine contraction (finding)</t>
  </si>
  <si>
    <t>289727001</t>
  </si>
  <si>
    <t>Effective uterine contractions (finding)</t>
  </si>
  <si>
    <t>289728006</t>
  </si>
  <si>
    <t>Non-effective uterine contractions (finding)</t>
  </si>
  <si>
    <t>289729003</t>
  </si>
  <si>
    <t>Expulsive uterine contractions (finding)</t>
  </si>
  <si>
    <t>289730008</t>
  </si>
  <si>
    <t>Finding of painfulness of uterine contraction (finding)</t>
  </si>
  <si>
    <t>289731007</t>
  </si>
  <si>
    <t>Painless uterine contractions (finding)</t>
  </si>
  <si>
    <t>289732000</t>
  </si>
  <si>
    <t>Painful uterine contractions (finding)</t>
  </si>
  <si>
    <t>289733005</t>
  </si>
  <si>
    <t>Premature uterine contraction (finding)</t>
  </si>
  <si>
    <t>289734004</t>
  </si>
  <si>
    <t>Delayed uterine contraction (finding)</t>
  </si>
  <si>
    <t>289735003</t>
  </si>
  <si>
    <t>Persistent uterine contraction (finding)</t>
  </si>
  <si>
    <t>289736002</t>
  </si>
  <si>
    <t>Inappropriate uterine contraction (finding)</t>
  </si>
  <si>
    <t>289737006</t>
  </si>
  <si>
    <t>Finding of measures of uterine contractions (finding)</t>
  </si>
  <si>
    <t>289738001</t>
  </si>
  <si>
    <t>Uterine contractions normal (finding)</t>
  </si>
  <si>
    <t>289739009</t>
  </si>
  <si>
    <t>Uterine contractions problem (finding)</t>
  </si>
  <si>
    <t>289740006</t>
  </si>
  <si>
    <t>Finding of contraction state of uterus (finding)</t>
  </si>
  <si>
    <t>289741005</t>
  </si>
  <si>
    <t>Uterus contracted (finding)</t>
  </si>
  <si>
    <t>289742003</t>
  </si>
  <si>
    <t>Uterus relaxed (finding)</t>
  </si>
  <si>
    <t>289743008</t>
  </si>
  <si>
    <t>Finding of upper segment retraction (finding)</t>
  </si>
  <si>
    <t>289744002</t>
  </si>
  <si>
    <t>Poor retraction of upper segment (finding)</t>
  </si>
  <si>
    <t>289747009</t>
  </si>
  <si>
    <t>Finding of measures of gravid uterus (finding)</t>
  </si>
  <si>
    <t>289748004</t>
  </si>
  <si>
    <t>Gravid uterus normal (finding)</t>
  </si>
  <si>
    <t>289749007</t>
  </si>
  <si>
    <t>Gravid uterus problem (finding)</t>
  </si>
  <si>
    <t>289761004</t>
  </si>
  <si>
    <t>Finding of cervical dilatation (finding)</t>
  </si>
  <si>
    <t>289762006</t>
  </si>
  <si>
    <t>Cervix dilated (finding)</t>
  </si>
  <si>
    <t>289763001</t>
  </si>
  <si>
    <t>Rim of cervix palpable (finding)</t>
  </si>
  <si>
    <t>289764007</t>
  </si>
  <si>
    <t>Cervix undilated (finding)</t>
  </si>
  <si>
    <t>289765008</t>
  </si>
  <si>
    <t>Ripe cervix (finding)</t>
  </si>
  <si>
    <t>289766009</t>
  </si>
  <si>
    <t>Finding of thickness of cervix (finding)</t>
  </si>
  <si>
    <t>289768005</t>
  </si>
  <si>
    <t>Cervix thick (finding)</t>
  </si>
  <si>
    <t>289770001</t>
  </si>
  <si>
    <t>Cervix thin (finding)</t>
  </si>
  <si>
    <t>289783000</t>
  </si>
  <si>
    <t>Cervix central (finding)</t>
  </si>
  <si>
    <t>289827009</t>
  </si>
  <si>
    <t>Finding of cervical cerclage suture (finding)</t>
  </si>
  <si>
    <t>289828004</t>
  </si>
  <si>
    <t>Cervical cerclage suture absent (finding)</t>
  </si>
  <si>
    <t>300571009</t>
  </si>
  <si>
    <t>Finding of gestational sac (finding)</t>
  </si>
  <si>
    <t>300572002</t>
  </si>
  <si>
    <t>Gestational sac present (finding)</t>
  </si>
  <si>
    <t>300573007</t>
  </si>
  <si>
    <t>Gestational sac absent (finding)</t>
  </si>
  <si>
    <t>301801008</t>
  </si>
  <si>
    <t>Finding of position of pregnancy (finding)</t>
  </si>
  <si>
    <t>302078000</t>
  </si>
  <si>
    <t>Abnormal immature chorionic villi (disorder)</t>
  </si>
  <si>
    <t>302080006</t>
  </si>
  <si>
    <t>Finding of birth outcome (finding)</t>
  </si>
  <si>
    <t>302253005</t>
  </si>
  <si>
    <t>Delivered by cesarean section - pregnancy at term (finding)</t>
  </si>
  <si>
    <t>302254004</t>
  </si>
  <si>
    <t>Delivered by cesarean delivery following previous cesarean delivery (finding)</t>
  </si>
  <si>
    <t>302644007</t>
  </si>
  <si>
    <t>Abnormal immature chorion (disorder)</t>
  </si>
  <si>
    <t>302929008</t>
  </si>
  <si>
    <t>Umbilical cord around neck (disorder)</t>
  </si>
  <si>
    <t>302945005</t>
  </si>
  <si>
    <t>Absent blood vessel in umbilical cord (disorder)</t>
  </si>
  <si>
    <t>307517001</t>
  </si>
  <si>
    <t>Pregnancy-related factor VIII deficiency (disorder)</t>
  </si>
  <si>
    <t>307534009</t>
  </si>
  <si>
    <t>Urinary tract infection in pregnancy (disorder)</t>
  </si>
  <si>
    <t>307632004</t>
  </si>
  <si>
    <t>Non-proteinuric hypertension of pregnancy (disorder)</t>
  </si>
  <si>
    <t>307733001</t>
  </si>
  <si>
    <t>Inevitable abortion complete (disorder)</t>
  </si>
  <si>
    <t>307734007</t>
  </si>
  <si>
    <t>Complete inevitable abortion complicated by genital tract and pelvic infection (disorder)</t>
  </si>
  <si>
    <t>307735008</t>
  </si>
  <si>
    <t>Complete inevitable abortion complicated by delayed or excessive hemorrhage (disorder)</t>
  </si>
  <si>
    <t>307737000</t>
  </si>
  <si>
    <t>Inevitable abortion incomplete (disorder)</t>
  </si>
  <si>
    <t>307738005</t>
  </si>
  <si>
    <t>Complete inevitable abortion without complication (disorder)</t>
  </si>
  <si>
    <t>307746006</t>
  </si>
  <si>
    <t>Incomplete inevitable abortion complicated by embolism (disorder)</t>
  </si>
  <si>
    <t>307748007</t>
  </si>
  <si>
    <t>Incomplete inevitable abortion without complication (disorder)</t>
  </si>
  <si>
    <t>307749004</t>
  </si>
  <si>
    <t>Incomplete inevitable abortion complicated by genital tract and pelvic infection (disorder)</t>
  </si>
  <si>
    <t>307750004</t>
  </si>
  <si>
    <t>Complete inevitable abortion complicated by embolism (disorder)</t>
  </si>
  <si>
    <t>307752007</t>
  </si>
  <si>
    <t>Incomplete inevitable abortion complicated by delayed or excessive hemorrhage (disorder)</t>
  </si>
  <si>
    <t>308136002</t>
  </si>
  <si>
    <t>Superficial thrombophlebitis in pregnancy (disorder)</t>
  </si>
  <si>
    <t>308140006</t>
  </si>
  <si>
    <t>Hemorrhoids in pregnancy (disorder)</t>
  </si>
  <si>
    <t>309469004</t>
  </si>
  <si>
    <t>Spontaneous vertex delivery (finding)</t>
  </si>
  <si>
    <t>310248000</t>
  </si>
  <si>
    <t>Antenatal care midwifery led (finding)</t>
  </si>
  <si>
    <t>310650002</t>
  </si>
  <si>
    <t>Ragged placenta (disorder) [310650002]</t>
  </si>
  <si>
    <t>312974005</t>
  </si>
  <si>
    <t>Preterm premature rupture of membranes (disorder)</t>
  </si>
  <si>
    <t>313017000</t>
  </si>
  <si>
    <t>Anhydramnios (disorder)</t>
  </si>
  <si>
    <t>313130001</t>
  </si>
  <si>
    <t>Uterine membrane finding (finding)</t>
  </si>
  <si>
    <t>313178001</t>
  </si>
  <si>
    <t>Gestation less than 24 weeks (finding)</t>
  </si>
  <si>
    <t>313179009</t>
  </si>
  <si>
    <t>Gestation period, 24 weeks (finding)</t>
  </si>
  <si>
    <t>313180007</t>
  </si>
  <si>
    <t>Gestation greater than 24 weeks (finding)</t>
  </si>
  <si>
    <t>314204000</t>
  </si>
  <si>
    <t>Early stage of pregnancy (finding)</t>
  </si>
  <si>
    <t>363681007</t>
  </si>
  <si>
    <t>Pregnancy with abortive outcome (disorder)</t>
  </si>
  <si>
    <t>364738009</t>
  </si>
  <si>
    <t>Finding of outcome of delivery (finding)</t>
  </si>
  <si>
    <t>364826005</t>
  </si>
  <si>
    <t>Finding related to ability to perform breast-feeding (finding)</t>
  </si>
  <si>
    <t>364827001</t>
  </si>
  <si>
    <t>Finding related to ability to position baby at breast for feeding (finding)</t>
  </si>
  <si>
    <t>365662002</t>
  </si>
  <si>
    <t>Finding of amniotic fluid appearance (finding)</t>
  </si>
  <si>
    <t>366309007</t>
  </si>
  <si>
    <t>Finding of effacement of cervix (finding)</t>
  </si>
  <si>
    <t>366321006</t>
  </si>
  <si>
    <t>Finding of gravida (finding)</t>
  </si>
  <si>
    <t>366322004</t>
  </si>
  <si>
    <t>Finding of estimated date of delivery (finding)</t>
  </si>
  <si>
    <t>366323009</t>
  </si>
  <si>
    <t>Finding of length of gestation (finding)</t>
  </si>
  <si>
    <t>366325002</t>
  </si>
  <si>
    <t>Finding of progress of labor - first stage (finding)</t>
  </si>
  <si>
    <t>366327005</t>
  </si>
  <si>
    <t>Finding of progress of second stage of labor (finding)</t>
  </si>
  <si>
    <t>366328000</t>
  </si>
  <si>
    <t>Finding related to ability to push in labor (finding)</t>
  </si>
  <si>
    <t>366329008</t>
  </si>
  <si>
    <t>Finding of speed of delivery of placenta (finding)</t>
  </si>
  <si>
    <t>366332006</t>
  </si>
  <si>
    <t>Finding of odor of placenta (finding)</t>
  </si>
  <si>
    <t>366333001</t>
  </si>
  <si>
    <t>Finding of number of membranes (finding)</t>
  </si>
  <si>
    <t>366334007</t>
  </si>
  <si>
    <t>Finding of condition of amniotic fluid (finding)</t>
  </si>
  <si>
    <t>366335008</t>
  </si>
  <si>
    <t>Finding of consistency of liquor (finding)</t>
  </si>
  <si>
    <t>366339002</t>
  </si>
  <si>
    <t>Finding of general shape of pelvis (finding)</t>
  </si>
  <si>
    <t>366340000</t>
  </si>
  <si>
    <t>Finding of shape of sacral curve (finding)</t>
  </si>
  <si>
    <t>366341001</t>
  </si>
  <si>
    <t>Finding of position of ischial spines (finding)</t>
  </si>
  <si>
    <t>366345005</t>
  </si>
  <si>
    <t>Finding of antenatal data (finding)</t>
  </si>
  <si>
    <t>367390009</t>
  </si>
  <si>
    <t>Hypertension in the obstetric context (disorder)</t>
  </si>
  <si>
    <t>371106008</t>
  </si>
  <si>
    <t>Idiopathic maternal thrombocytopenia (disorder)</t>
  </si>
  <si>
    <t>371380006</t>
  </si>
  <si>
    <t>Amniotic fluid leaking (disorder)</t>
  </si>
  <si>
    <t>371607000</t>
  </si>
  <si>
    <t>Hematoma of cesarean section (disorder)</t>
  </si>
  <si>
    <t>372043009</t>
  </si>
  <si>
    <t>Hydrops of allantois (disorder)</t>
  </si>
  <si>
    <t>372046001</t>
  </si>
  <si>
    <t>Abnormal glucose tolerance test during pregnancy, childbirth and the puerperium (finding)</t>
  </si>
  <si>
    <t>372048000</t>
  </si>
  <si>
    <t>Pregnancy with abnormal glucose tolerance test (finding)</t>
  </si>
  <si>
    <t>373663005</t>
  </si>
  <si>
    <t>Perinatal period (finding)</t>
  </si>
  <si>
    <t>373680009</t>
  </si>
  <si>
    <t>Avulsion of cord (disorder)</t>
  </si>
  <si>
    <t>373896005</t>
  </si>
  <si>
    <t>Miscarriage complicated by genital-pelvic infection (disorder)</t>
  </si>
  <si>
    <t>387692004</t>
  </si>
  <si>
    <t>Hypotonic uterine inertia (disorder)</t>
  </si>
  <si>
    <t>387696001</t>
  </si>
  <si>
    <t>Primary hypotonic uterine dysfunction (disorder)</t>
  </si>
  <si>
    <t>387699008</t>
  </si>
  <si>
    <t>Primary uterine inertia (disorder)</t>
  </si>
  <si>
    <t>387700009</t>
  </si>
  <si>
    <t>Prolonged latent phase of labor (disorder)</t>
  </si>
  <si>
    <t>388604008</t>
  </si>
  <si>
    <t>Villitis (disorder)</t>
  </si>
  <si>
    <t>388605009</t>
  </si>
  <si>
    <t>Disorder of chorion (disorder)</t>
  </si>
  <si>
    <t>390959009</t>
  </si>
  <si>
    <t>Live birth surviving more than one year (finding)</t>
  </si>
  <si>
    <t>397949005</t>
  </si>
  <si>
    <t>Poor fetal growth affecting management (disorder)</t>
  </si>
  <si>
    <t>397952002</t>
  </si>
  <si>
    <t>Trauma to perineum during delivery (disorder)</t>
  </si>
  <si>
    <t>398019008</t>
  </si>
  <si>
    <t>Perineal laceration during delivery (disorder)</t>
  </si>
  <si>
    <t>398254007</t>
  </si>
  <si>
    <t>Pre-eclampsia (disorder)</t>
  </si>
  <si>
    <t>398276003</t>
  </si>
  <si>
    <t>Placental insufficiency affecting management of mother (disorder)</t>
  </si>
  <si>
    <t>399031001</t>
  </si>
  <si>
    <t>Fourth degree perineal laceration (disorder)</t>
  </si>
  <si>
    <t>399363000</t>
  </si>
  <si>
    <t>Late fetal death affecting management of mother (disorder)</t>
  </si>
  <si>
    <t>402836009</t>
  </si>
  <si>
    <t>Spider telangiectasis in association with pregnancy (disorder)</t>
  </si>
  <si>
    <t>403528000</t>
  </si>
  <si>
    <t>Pregnancy-related exacerbation of dermatosis (disorder)</t>
  </si>
  <si>
    <t>405736009</t>
  </si>
  <si>
    <t>Accidental antepartum hemorrhage (disorder)</t>
  </si>
  <si>
    <t>408781009</t>
  </si>
  <si>
    <t>Straw colored amniotic fluid (finding)</t>
  </si>
  <si>
    <t>408782002</t>
  </si>
  <si>
    <t>Purulent amniotic fluid (finding)</t>
  </si>
  <si>
    <t>408783007</t>
  </si>
  <si>
    <t>Antenatal Anti-D prophylaxis status (finding)</t>
  </si>
  <si>
    <t>408792005</t>
  </si>
  <si>
    <t>Meconium stained liquor - grade I (finding)</t>
  </si>
  <si>
    <t>408793000</t>
  </si>
  <si>
    <t>Meconium stained liquor - grade II (finding)</t>
  </si>
  <si>
    <t>408794006</t>
  </si>
  <si>
    <t>Meconium stained liquor - grade III (finding)</t>
  </si>
  <si>
    <t>408796008</t>
  </si>
  <si>
    <t>Stillbirth - unknown if fetal death intrapartum or prior to labor (finding)</t>
  </si>
  <si>
    <t>408823004</t>
  </si>
  <si>
    <t>Antenatal hepatitis B blood screening test status (finding)</t>
  </si>
  <si>
    <t>408825006</t>
  </si>
  <si>
    <t>Antenatal hepatitis B blood screening test sent (finding)</t>
  </si>
  <si>
    <t>408827003</t>
  </si>
  <si>
    <t>Antenatal human immunodeficiency virus blood screening test status (finding)</t>
  </si>
  <si>
    <t>408828008</t>
  </si>
  <si>
    <t>Antenatal human immunodeficiency virus blood screening test sent (finding)</t>
  </si>
  <si>
    <t>408831009</t>
  </si>
  <si>
    <t>Antenatal thalassemia blood screening test status (finding)</t>
  </si>
  <si>
    <t>408833007</t>
  </si>
  <si>
    <t>Antenatal thalassemia blood screening test sent (finding)</t>
  </si>
  <si>
    <t>408842000</t>
  </si>
  <si>
    <t>Antenatal human immunodeficiency virus blood screening test requested (finding)</t>
  </si>
  <si>
    <t>408843005</t>
  </si>
  <si>
    <t>Antenatal thalassemia blood screening test requested (finding)</t>
  </si>
  <si>
    <t>413338003</t>
  </si>
  <si>
    <t>Incomplete miscarriage with complication (disorder)</t>
  </si>
  <si>
    <t>413567003</t>
  </si>
  <si>
    <t>Aplastic anemia associated with pregnancy (disorder)</t>
  </si>
  <si>
    <t>415105001</t>
  </si>
  <si>
    <t>Placental abruption (disorder)</t>
  </si>
  <si>
    <t>415810004</t>
  </si>
  <si>
    <t>Varices of umbilical cord (disorder)</t>
  </si>
  <si>
    <t>416402001</t>
  </si>
  <si>
    <t>Gestational trophoblastic disease (disorder)</t>
  </si>
  <si>
    <t>416413003</t>
  </si>
  <si>
    <t>Advanced maternal age gravida (finding)</t>
  </si>
  <si>
    <t>416669000</t>
  </si>
  <si>
    <t>Invasive hydatidiform mole (disorder)</t>
  </si>
  <si>
    <t>417006004</t>
  </si>
  <si>
    <t>Twin reversal arterial perfusion syndrome (disorder)</t>
  </si>
  <si>
    <t>417044008</t>
  </si>
  <si>
    <t>Hydatidiform mole, benign (disorder)</t>
  </si>
  <si>
    <t>417150000</t>
  </si>
  <si>
    <t>Exaggerated placental site (disorder)</t>
  </si>
  <si>
    <t>417364008</t>
  </si>
  <si>
    <t>Placental site nodule (disorder)</t>
  </si>
  <si>
    <t>417426005</t>
  </si>
  <si>
    <t>Four vessels in umbilical cord (disorder)</t>
  </si>
  <si>
    <t>417570003</t>
  </si>
  <si>
    <t>Gestational choriocarcinoma (disorder)</t>
  </si>
  <si>
    <t>423445003</t>
  </si>
  <si>
    <t>Difficulty following prenatal diet (finding)</t>
  </si>
  <si>
    <t>423834007</t>
  </si>
  <si>
    <t>Difficulty with prenatal rest pattern (finding)</t>
  </si>
  <si>
    <t>424009001</t>
  </si>
  <si>
    <t>Fears delivery procedure (finding)</t>
  </si>
  <si>
    <t>424037008</t>
  </si>
  <si>
    <t>Difficulty following prenatal exercise routine (finding)</t>
  </si>
  <si>
    <t>425708006</t>
  </si>
  <si>
    <t>Placental aromatase deficiency (disorder)</t>
  </si>
  <si>
    <t>426403007</t>
  </si>
  <si>
    <t>Late entry into prenatal care (finding)</t>
  </si>
  <si>
    <t>426997005</t>
  </si>
  <si>
    <t>Traumatic injury during pregnancy (disorder)</t>
  </si>
  <si>
    <t>427013000</t>
  </si>
  <si>
    <t>Alcohol consumption during pregnancy (finding)</t>
  </si>
  <si>
    <t>427139004</t>
  </si>
  <si>
    <t>Third trimester bleeding (disorder)</t>
  </si>
  <si>
    <t>428017002</t>
  </si>
  <si>
    <t>Condyloma acuminata of vulva in pregnancy (disorder)</t>
  </si>
  <si>
    <t>428058009</t>
  </si>
  <si>
    <t>Gestation less than 9 weeks (finding)</t>
  </si>
  <si>
    <t>428164004</t>
  </si>
  <si>
    <t>Mitral valve disorder in pregnancy (disorder)</t>
  </si>
  <si>
    <t>428165003</t>
  </si>
  <si>
    <t>Hypothyroidism in pregnancy (disorder)</t>
  </si>
  <si>
    <t>428230005</t>
  </si>
  <si>
    <t>Trichomonal vaginitis in pregnancy (disorder)</t>
  </si>
  <si>
    <t>428252001</t>
  </si>
  <si>
    <t>Vaginitis in pregnancy (disorder)</t>
  </si>
  <si>
    <t>428508008</t>
  </si>
  <si>
    <t>Abortion due to Brucella abortus (disorder)</t>
  </si>
  <si>
    <t>428511009</t>
  </si>
  <si>
    <t>Multiple pregnancy with one fetal loss (disorder)</t>
  </si>
  <si>
    <t>428566005</t>
  </si>
  <si>
    <t>Gestation less than 20 weeks (finding)</t>
  </si>
  <si>
    <t>428567001</t>
  </si>
  <si>
    <t>Gestation 14 - 20 weeks (finding)</t>
  </si>
  <si>
    <t>428707000</t>
  </si>
  <si>
    <t>Nutritional deficiency in pregnancy (disorder)</t>
  </si>
  <si>
    <t>428930004</t>
  </si>
  <si>
    <t>Gestation 9- 13 weeks (finding)</t>
  </si>
  <si>
    <t>429187001</t>
  </si>
  <si>
    <t>Continuing pregnancy after intrauterine death of twin fetus (disorder)</t>
  </si>
  <si>
    <t>429240000</t>
  </si>
  <si>
    <t>Third trimester pregnancy less than 36 weeks (finding)</t>
  </si>
  <si>
    <t>429715006</t>
  </si>
  <si>
    <t>Gestation greater than 20 weeks (finding)</t>
  </si>
  <si>
    <t>430881000</t>
  </si>
  <si>
    <t>Second trimester bleeding (disorder)</t>
  </si>
  <si>
    <t>430883002</t>
  </si>
  <si>
    <t>Failed instrumental delivery (disorder)</t>
  </si>
  <si>
    <t>430933008</t>
  </si>
  <si>
    <t>Gravid uterus size for dates discrepancy (finding)</t>
  </si>
  <si>
    <t>439107005</t>
  </si>
  <si>
    <t>Constriction band abnormality of placental amnion (disorder)</t>
  </si>
  <si>
    <t>439311009</t>
  </si>
  <si>
    <t>Intends to continue pregnancy (finding)</t>
  </si>
  <si>
    <t>441697004</t>
  </si>
  <si>
    <t>Thrombophilia associated with pregnancy (disorder)</t>
  </si>
  <si>
    <t>441924001</t>
  </si>
  <si>
    <t>Gestational age unknown (finding)</t>
  </si>
  <si>
    <t>442478007</t>
  </si>
  <si>
    <t>Multiple pregnancy involving intrauterine pregnancy and tubal pregnancy (disorder)</t>
  </si>
  <si>
    <t>443460007</t>
  </si>
  <si>
    <t>Multigravida of advanced maternal age (finding)</t>
  </si>
  <si>
    <t>444661007</t>
  </si>
  <si>
    <t>High risk pregnancy due to history of preterm labor (finding)</t>
  </si>
  <si>
    <t>445086005</t>
  </si>
  <si>
    <t>Chemical pregnancy (disorder)</t>
  </si>
  <si>
    <t>445122007</t>
  </si>
  <si>
    <t>Low lying placenta (finding)</t>
  </si>
  <si>
    <t>445548006</t>
  </si>
  <si>
    <t>Dead fetus in utero (finding)</t>
  </si>
  <si>
    <t>449169008</t>
  </si>
  <si>
    <t>Subchorionic intervillositis (disorder)</t>
  </si>
  <si>
    <t>449807005</t>
  </si>
  <si>
    <t>Type 3a third degree laceration of perineum (disorder)</t>
  </si>
  <si>
    <t>449808000</t>
  </si>
  <si>
    <t>Type 3b third degree laceration of perineum (disorder)</t>
  </si>
  <si>
    <t>449809008</t>
  </si>
  <si>
    <t>Type 3c third degree laceration of perineum (disorder)</t>
  </si>
  <si>
    <t>450852006</t>
  </si>
  <si>
    <t>Yolk sac present (finding)</t>
  </si>
  <si>
    <t>459166009</t>
  </si>
  <si>
    <t>Dichorionic diamniotic twin pregnancy (disorder)</t>
  </si>
  <si>
    <t>459167000</t>
  </si>
  <si>
    <t>Monochorionic twin pregnancy (disorder)</t>
  </si>
  <si>
    <t>459168005</t>
  </si>
  <si>
    <t>Monochorionic diamniotic twin pregnancy (disorder)</t>
  </si>
  <si>
    <t>459169002</t>
  </si>
  <si>
    <t>Monochorionic diamniotic twin pregnancy with similar amniotic fluid volumes (disorder)</t>
  </si>
  <si>
    <t>459170001</t>
  </si>
  <si>
    <t>Monochorionic diamniotic twin pregnancy with dissimilar amniotic fluid volumes (disorder)</t>
  </si>
  <si>
    <t>459171002</t>
  </si>
  <si>
    <t>Monochorionic monoamniotic twin pregnancy (disorder)</t>
  </si>
  <si>
    <t>472321009</t>
  </si>
  <si>
    <t>Continuing pregnancy after intrauterine death of one twin with intrauterine retention of dead twin (disorder)</t>
  </si>
  <si>
    <t>472836003</t>
  </si>
  <si>
    <t>Yolk sac absent (finding)</t>
  </si>
  <si>
    <t>609133009</t>
  </si>
  <si>
    <t>Short cervical length in pregnancy (finding)</t>
  </si>
  <si>
    <t>609204004</t>
  </si>
  <si>
    <t>Subchorionic hematoma (disorder)</t>
  </si>
  <si>
    <t>609447002</t>
  </si>
  <si>
    <t>Induced termination of pregnancy complicated by damage to pelvic organs and/or tissues (disorder)</t>
  </si>
  <si>
    <t>609449004</t>
  </si>
  <si>
    <t>Induced termination of pregnancy complicated by embolism (disorder)</t>
  </si>
  <si>
    <t>609450004</t>
  </si>
  <si>
    <t>Induced termination of pregnancy complicated by genital-pelvic infection (disorder)</t>
  </si>
  <si>
    <t>609451000</t>
  </si>
  <si>
    <t>Induced termination of pregnancy complicated by metabolic disorder (disorder)</t>
  </si>
  <si>
    <t>609452007</t>
  </si>
  <si>
    <t>Induced termination of pregnancy complicated by renal failure (disorder)</t>
  </si>
  <si>
    <t>609453002</t>
  </si>
  <si>
    <t>Induced termination of pregnancy complicated by shock (disorder)</t>
  </si>
  <si>
    <t>609454008</t>
  </si>
  <si>
    <t>Induced termination of pregnancy complicated by acute necrosis of liver (disorder)</t>
  </si>
  <si>
    <t>609455009</t>
  </si>
  <si>
    <t>Induced termination of pregnancy complicated by acute renal failure (disorder)</t>
  </si>
  <si>
    <t>609456005</t>
  </si>
  <si>
    <t>Induced termination of pregnancy complicated by afibrinogenemia (disorder)</t>
  </si>
  <si>
    <t>609457001</t>
  </si>
  <si>
    <t>Induced termination of pregnancy complicated by air embolism (disorder)</t>
  </si>
  <si>
    <t>609458006</t>
  </si>
  <si>
    <t>Induced termination of pregnancy complicated by amniotic fluid embolism (disorder)</t>
  </si>
  <si>
    <t>609459003</t>
  </si>
  <si>
    <t>Induced termination of pregnancy complicated by blood-clot embolism (disorder)</t>
  </si>
  <si>
    <t>609461007</t>
  </si>
  <si>
    <t>Induced termination of pregnancy complicated by cerebral anoxia (disorder)</t>
  </si>
  <si>
    <t>609462000</t>
  </si>
  <si>
    <t>Induced termination of pregnancy complicated by defibrination syndrome (disorder)</t>
  </si>
  <si>
    <t>609463005</t>
  </si>
  <si>
    <t>Induced termination of pregnancy complicated by electrolyte imbalance (disorder)</t>
  </si>
  <si>
    <t>609464004</t>
  </si>
  <si>
    <t>Induced termination of pregnancy complicated by endometritis (disorder)</t>
  </si>
  <si>
    <t>609465003</t>
  </si>
  <si>
    <t>Induced termination of pregnancy complicated by fat embolism (disorder)</t>
  </si>
  <si>
    <t>609466002</t>
  </si>
  <si>
    <t>Induced termination of pregnancy complicated by intravascular hemolysis (disorder)</t>
  </si>
  <si>
    <t>609468001</t>
  </si>
  <si>
    <t>Induced termination of pregnancy complicated by laceration of broad ligament (disorder)</t>
  </si>
  <si>
    <t>609469009</t>
  </si>
  <si>
    <t>Induced termination of pregnancy complicated by laceration of cervix (disorder)</t>
  </si>
  <si>
    <t>609470005</t>
  </si>
  <si>
    <t>Induced termination of pregnancy complicated by laceration of uterus (disorder)</t>
  </si>
  <si>
    <t>609471009</t>
  </si>
  <si>
    <t>Induced termination of pregnancy complicated by laceration of vagina (disorder)</t>
  </si>
  <si>
    <t>609472002</t>
  </si>
  <si>
    <t>Induced termination of pregnancy complicated by acute renal failure with oliguria (disorder)</t>
  </si>
  <si>
    <t>609473007</t>
  </si>
  <si>
    <t>Induced termination of pregnancy complicated by parametritis (disorder)</t>
  </si>
  <si>
    <t>609474001</t>
  </si>
  <si>
    <t>Induced termination of pregnancy complicated by pelvic peritonitis (disorder)</t>
  </si>
  <si>
    <t>609478003</t>
  </si>
  <si>
    <t>Induced termination of pregnancy complicated by perforation of vagina (disorder)</t>
  </si>
  <si>
    <t>609479006</t>
  </si>
  <si>
    <t>Induced termination of pregnancy complicated by postoperative shock (disorder)</t>
  </si>
  <si>
    <t>609480009</t>
  </si>
  <si>
    <t>Induced termination of pregnancy complicated by pulmonary embolism (disorder)</t>
  </si>
  <si>
    <t>609482001</t>
  </si>
  <si>
    <t>Induced termination of pregnancy complicated by renal tubular necrosis (disorder)</t>
  </si>
  <si>
    <t>609483006</t>
  </si>
  <si>
    <t>Induced termination of pregnancy complicated by salpingitis (disorder)</t>
  </si>
  <si>
    <t>609484000</t>
  </si>
  <si>
    <t>Induced termination of pregnancy complicated by salpingo-oophoritis (disorder)</t>
  </si>
  <si>
    <t>609486003</t>
  </si>
  <si>
    <t>Induced termination of pregnancy complicated by septic embolism (disorder)</t>
  </si>
  <si>
    <t>609487007</t>
  </si>
  <si>
    <t>Induced termination of pregnancy complicated by septic shock (disorder)</t>
  </si>
  <si>
    <t>609489005</t>
  </si>
  <si>
    <t>Induced termination of pregnancy complicated by soap embolism (disorder)</t>
  </si>
  <si>
    <t>609490001</t>
  </si>
  <si>
    <t>Induced termination of pregnancy complicated by uremia (disorder)</t>
  </si>
  <si>
    <t>609491002</t>
  </si>
  <si>
    <t>Induced termination of pregnancy complicated by urinary tract infection (disorder)</t>
  </si>
  <si>
    <t>609492009</t>
  </si>
  <si>
    <t>Induced termination of pregnancy without complication (disorder)</t>
  </si>
  <si>
    <t>609493004</t>
  </si>
  <si>
    <t>Induced termination of pregnancy complicated by tetanus (disorder)</t>
  </si>
  <si>
    <t>609494005</t>
  </si>
  <si>
    <t>Induced termination of pregnancy complicated by pelvic disorder (disorder)</t>
  </si>
  <si>
    <t>609496007</t>
  </si>
  <si>
    <t>Complication occurring during pregnancy (disorder)</t>
  </si>
  <si>
    <t>609498008</t>
  </si>
  <si>
    <t>Induced termination of pregnancy complicated by laceration of bladder (disorder)</t>
  </si>
  <si>
    <t>609499000</t>
  </si>
  <si>
    <t>Induced termination of pregnancy complicated by laceration of periurethral tissue (disorder)</t>
  </si>
  <si>
    <t>609500009</t>
  </si>
  <si>
    <t>Induced termination of pregnancy complicated by perforation of bladder (disorder)</t>
  </si>
  <si>
    <t>609501008</t>
  </si>
  <si>
    <t>Induced termination of pregnancy complicated by perforation of broad ligament (disorder)</t>
  </si>
  <si>
    <t>609502001</t>
  </si>
  <si>
    <t>Induced termination of pregnancy complicated by perforation of periurethral tissue (disorder)</t>
  </si>
  <si>
    <t>609503006</t>
  </si>
  <si>
    <t>Induced termination of pregnancy complicated by bladder damage (disorder)</t>
  </si>
  <si>
    <t>609505004</t>
  </si>
  <si>
    <t>Induced termination of pregnancy complicated by broad ligament damage (disorder)</t>
  </si>
  <si>
    <t>609506003</t>
  </si>
  <si>
    <t>Induced termination of pregnancy complicated by cardiac arrest (disorder)</t>
  </si>
  <si>
    <t>609507007</t>
  </si>
  <si>
    <t>Induced termination of pregnancy complicated by cardiac failure (disorder)</t>
  </si>
  <si>
    <t>609510000</t>
  </si>
  <si>
    <t>Induced termination of pregnancy complicated by infectious disease (disorder)</t>
  </si>
  <si>
    <t>609511001</t>
  </si>
  <si>
    <t>Induced termination of pregnancy complicated by periurethral tissue damage (disorder)</t>
  </si>
  <si>
    <t>609512008</t>
  </si>
  <si>
    <t>Induced termination of pregnancy complicated by oliguria (disorder)</t>
  </si>
  <si>
    <t>609514009</t>
  </si>
  <si>
    <t>Induced termination of pregnancy complicated by vaginal damage (disorder)</t>
  </si>
  <si>
    <t>609515005</t>
  </si>
  <si>
    <t>Epithelioid trophoblastic tumor (disorder)</t>
  </si>
  <si>
    <t>609516006</t>
  </si>
  <si>
    <t>Gestational trophoblastic lesion (disorder)</t>
  </si>
  <si>
    <t>609519004</t>
  </si>
  <si>
    <t>Gestational trophoblastic neoplasia (disorder)</t>
  </si>
  <si>
    <t>609522002</t>
  </si>
  <si>
    <t>Disorder of extraembryonic membrane (disorder)</t>
  </si>
  <si>
    <t>609525000</t>
  </si>
  <si>
    <t>Miscarriage of tubal ectopic pregnancy (disorder)</t>
  </si>
  <si>
    <t>698638005</t>
  </si>
  <si>
    <t>Pregnancy induced hypertension with pulmonary edema (disorder)</t>
  </si>
  <si>
    <t>698702007</t>
  </si>
  <si>
    <t>Deep transverse arrest with persistent occipitoposterior position (disorder)</t>
  </si>
  <si>
    <t>698708006</t>
  </si>
  <si>
    <t>Antepartum hemorrhage due to placenta previa type I (disorder)</t>
  </si>
  <si>
    <t>698709003</t>
  </si>
  <si>
    <t>Antepartum hemorrhage due to placenta previa type II (disorder)</t>
  </si>
  <si>
    <t>698710008</t>
  </si>
  <si>
    <t>Antepartum hemorrhage due to placenta previa type III (disorder)</t>
  </si>
  <si>
    <t>698711007</t>
  </si>
  <si>
    <t>Antepartum hemorrhage due to placenta previa type IV (disorder)</t>
  </si>
  <si>
    <t>698712000</t>
  </si>
  <si>
    <t>Antepartum hemorrhage due to cervical polyp (disorder)</t>
  </si>
  <si>
    <t>698716002</t>
  </si>
  <si>
    <t>Preterm spontaneous labor with preterm delivery (finding)</t>
  </si>
  <si>
    <t>698717006</t>
  </si>
  <si>
    <t>Preterm spontaneous labor with term delivery (finding)</t>
  </si>
  <si>
    <t>699240001</t>
  </si>
  <si>
    <t>Combined intrauterine and ovarian pregnancy (disorder)</t>
  </si>
  <si>
    <t>699949009</t>
  </si>
  <si>
    <t>Retained placenta due to morbidly adherent placenta (disorder)</t>
  </si>
  <si>
    <t>699950009</t>
  </si>
  <si>
    <t>Anti-D isoimmunization affecting pregnancy (disorder)</t>
  </si>
  <si>
    <t>700038005</t>
  </si>
  <si>
    <t>Mastitis associated with lactation (disorder)</t>
  </si>
  <si>
    <t>702452007</t>
  </si>
  <si>
    <t>Quadruplet birth (finding)</t>
  </si>
  <si>
    <t>702453002</t>
  </si>
  <si>
    <t>Quintuplet birth (finding)</t>
  </si>
  <si>
    <t>702454008</t>
  </si>
  <si>
    <t>Sextuplet birth (finding)</t>
  </si>
  <si>
    <t>702711004</t>
  </si>
  <si>
    <t>Mental disorder in mother complicating pregnancy (disorder)</t>
  </si>
  <si>
    <t>703309000</t>
  </si>
  <si>
    <t>Familial gestational hyperthyroidism (disorder)</t>
  </si>
  <si>
    <t>704175009</t>
  </si>
  <si>
    <t>Acute chorioamnionitis (disorder)</t>
  </si>
  <si>
    <t>707207004</t>
  </si>
  <si>
    <t>Incomplete induced termination of pregnancy (disorder)</t>
  </si>
  <si>
    <t>707254000</t>
  </si>
  <si>
    <t>Amniotic adhesion (disorder)</t>
  </si>
  <si>
    <t>712653003</t>
  </si>
  <si>
    <t>Delivery by cesarean section for footling breech presentation (finding)</t>
  </si>
  <si>
    <t>712654009</t>
  </si>
  <si>
    <t>Delivery by cesarean section for breech presentation (finding)</t>
  </si>
  <si>
    <t>712655005</t>
  </si>
  <si>
    <t>Delivery by cesarean section for flexed breech presentation (finding)</t>
  </si>
  <si>
    <t>713187004</t>
  </si>
  <si>
    <t>Polyhydramnios due to maternal disease (disorder)</t>
  </si>
  <si>
    <t>713191009</t>
  </si>
  <si>
    <t>Polyhydramnios due to placental anomaly (disorder)</t>
  </si>
  <si>
    <t>713192002</t>
  </si>
  <si>
    <t>Oligohydramnios due to rupture of membranes (disorder)</t>
  </si>
  <si>
    <t>713202001</t>
  </si>
  <si>
    <t>Antepartum stillbirth (finding)</t>
  </si>
  <si>
    <t>713232009</t>
  </si>
  <si>
    <t>Prolonged second stage of labor due to poor maternal effort (disorder)</t>
  </si>
  <si>
    <t>713249002</t>
  </si>
  <si>
    <t>Pyogenic granuloma of gingiva co-occurrent and due to pregnancy (disorder)</t>
  </si>
  <si>
    <t>713575004</t>
  </si>
  <si>
    <t>Dizygotic twin pregnancy (disorder)</t>
  </si>
  <si>
    <t>713576003</t>
  </si>
  <si>
    <t>Monozygotic twin pregnancy (disorder)</t>
  </si>
  <si>
    <t>715880002</t>
  </si>
  <si>
    <t>Obstructed labor due to fetal abnormality (disorder)</t>
  </si>
  <si>
    <t>716379000</t>
  </si>
  <si>
    <t>Acute fatty liver of pregnancy (disorder)</t>
  </si>
  <si>
    <t>717816002</t>
  </si>
  <si>
    <t>Infection of nipple associated with childbirth with attachment difficulty (disorder)</t>
  </si>
  <si>
    <t>717817006</t>
  </si>
  <si>
    <t>Abscess of breast associated with childbirth with attachment difficulty (disorder)</t>
  </si>
  <si>
    <t>717818001</t>
  </si>
  <si>
    <t>Nonpurulent mastitis associated with childbirth with attachment difficulty (disorder)</t>
  </si>
  <si>
    <t>717819009</t>
  </si>
  <si>
    <t>Retracted nipple associated with childbirth with attachment difficulty (disorder)</t>
  </si>
  <si>
    <t>717820003</t>
  </si>
  <si>
    <t>Cracked nipple associated with childbirth with attachment difficulty (disorder)</t>
  </si>
  <si>
    <t>721153000</t>
  </si>
  <si>
    <t>Congenital anomaly of mother complicating pregnancy (disorder)</t>
  </si>
  <si>
    <t>721166000</t>
  </si>
  <si>
    <t>Human immunodeficiency virus complicating pregnancy childbirth and the puerperium (disorder)</t>
  </si>
  <si>
    <t>721177006</t>
  </si>
  <si>
    <t>Injury complicating pregnancy (disorder)</t>
  </si>
  <si>
    <t>721201001</t>
  </si>
  <si>
    <t>Protozoal disease complicating pregnancy childbirth and the puerperium (disorder)</t>
  </si>
  <si>
    <t>723541004</t>
  </si>
  <si>
    <t>Disease of respiratory system complicating pregnancy (disorder)</t>
  </si>
  <si>
    <t>723665008</t>
  </si>
  <si>
    <t>Vaginal bleeding complicating early pregnancy (disorder)</t>
  </si>
  <si>
    <t>724483001</t>
  </si>
  <si>
    <t>Concern about body image related to pregnancy (finding)</t>
  </si>
  <si>
    <t>724485008</t>
  </si>
  <si>
    <t>Gestational proteinuria without hypertension (disorder)</t>
  </si>
  <si>
    <t>724486009</t>
  </si>
  <si>
    <t>Venous disorder co-occurrent with pregnancy (disorder)</t>
  </si>
  <si>
    <t>724488005</t>
  </si>
  <si>
    <t>Preterm delivery following induction of labor (finding)</t>
  </si>
  <si>
    <t>724489002</t>
  </si>
  <si>
    <t>Preterm delivery following Cesarean section (finding)</t>
  </si>
  <si>
    <t>724491005</t>
  </si>
  <si>
    <t>Vesicovaginal fistula with involvement of urinary continence mechanism following normal delivery (disorder)</t>
  </si>
  <si>
    <t>724492003</t>
  </si>
  <si>
    <t>Vesicovaginal fistula with involvement of urinary continence mechanism due to and following obstructed labor (disorder)</t>
  </si>
  <si>
    <t>724493008</t>
  </si>
  <si>
    <t>Vesicovaginal fistula with involvement of urinary continence mechanism following obstetric delivery procedure (disorder)</t>
  </si>
  <si>
    <t>724494002</t>
  </si>
  <si>
    <t>Vesicovaginal fistula with involvement of urinary continence mechanism following termination of pregnancy procedure (disorder)</t>
  </si>
  <si>
    <t>724497009</t>
  </si>
  <si>
    <t>Disease of circulatory system complicating pregnancy childbirth and puerperium (disorder)</t>
  </si>
  <si>
    <t>734857007</t>
  </si>
  <si>
    <t>Injury of female genital organ due to obstetric procedure (disorder)</t>
  </si>
  <si>
    <t>735490009</t>
  </si>
  <si>
    <t>Genital tract infection due to and following molar pregnancy (disorder)</t>
  </si>
  <si>
    <t>735491008</t>
  </si>
  <si>
    <t>Pelvic infection due to and following molar pregnancy (disorder)</t>
  </si>
  <si>
    <t>735492001</t>
  </si>
  <si>
    <t>Obstructed labor due to shoulder dystocia (disorder)</t>
  </si>
  <si>
    <t>737321001</t>
  </si>
  <si>
    <t>Excessive hemorrhage due to and following molar pregnancy (disorder)</t>
  </si>
  <si>
    <t>737322008</t>
  </si>
  <si>
    <t>Delayed hemorrhage due to and following ectopic pregnancy (disorder)</t>
  </si>
  <si>
    <t>737323003</t>
  </si>
  <si>
    <t>Excessive hemorrhage due to and following ectopic pregnancy (disorder)</t>
  </si>
  <si>
    <t>737324009</t>
  </si>
  <si>
    <t>Embolism due to and following ectopic pregnancy (disorder)</t>
  </si>
  <si>
    <t>737325005</t>
  </si>
  <si>
    <t>Embolism due to and following molar pregnancy (disorder)</t>
  </si>
  <si>
    <t>737326006</t>
  </si>
  <si>
    <t>Physiological shock due to and following molar pregnancy (disorder)</t>
  </si>
  <si>
    <t>737327002</t>
  </si>
  <si>
    <t>Renal failure following molar pregnancy (disorder)</t>
  </si>
  <si>
    <t>737329004</t>
  </si>
  <si>
    <t>Damage to pelvic organs and tissues following ectopic pregnancy (disorder)</t>
  </si>
  <si>
    <t>737330009</t>
  </si>
  <si>
    <t>Damage to pelvic organs and tissues following molar pregnancy (disorder)</t>
  </si>
  <si>
    <t>737332001</t>
  </si>
  <si>
    <t>Disorder of vein following ectopic pregnancy (disorder)</t>
  </si>
  <si>
    <t>737333006</t>
  </si>
  <si>
    <t>Disorder of vein following molar pregnancy (disorder)</t>
  </si>
  <si>
    <t>740597009</t>
  </si>
  <si>
    <t>Umbilical cord complication during labor and delivery (disorder)</t>
  </si>
  <si>
    <t>762612009</t>
  </si>
  <si>
    <t>Quadruplets with all four stillborn (finding)</t>
  </si>
  <si>
    <t>762613004</t>
  </si>
  <si>
    <t>Quintuplets with all five stillborn (finding)</t>
  </si>
  <si>
    <t>762614005</t>
  </si>
  <si>
    <t>Sextuplets with all six stillborn (finding)</t>
  </si>
  <si>
    <t>765182005</t>
  </si>
  <si>
    <t>Pre-eclampsia in puerperium (disorder)</t>
  </si>
  <si>
    <t>769087009</t>
  </si>
  <si>
    <t>Vomiting during third trimester of pregnancy (disorder)</t>
  </si>
  <si>
    <t>785341006</t>
  </si>
  <si>
    <t>Intrapartum hemorrhage due to leiomyoma (disorder)</t>
  </si>
  <si>
    <t>785867009</t>
  </si>
  <si>
    <t>Excessive hemorrhage due to and following induced termination of pregnancy (disorder)</t>
  </si>
  <si>
    <t>785868004</t>
  </si>
  <si>
    <t>Secondary hemorrhage due to and following induced termination of pregnancy (disorder)</t>
  </si>
  <si>
    <t>786067000</t>
  </si>
  <si>
    <t>Intramural ectopic pregnancy of myometrium (disorder)</t>
  </si>
  <si>
    <t>788120007</t>
  </si>
  <si>
    <t>Antenatal depression (disorder)</t>
  </si>
  <si>
    <t>788290007</t>
  </si>
  <si>
    <t>Hemangioma of skin in pregnancy (disorder)</t>
  </si>
  <si>
    <t>816148008</t>
  </si>
  <si>
    <t>Disproportion between fetus and pelvis due to conjoined twins (disorder)</t>
  </si>
  <si>
    <t>816967008</t>
  </si>
  <si>
    <t>Fetal distress due to augmentation of labor with oxytocin (disorder)</t>
  </si>
  <si>
    <t>816969006</t>
  </si>
  <si>
    <t>Inefficient uterine activity with oxytocin augmentation (disorder)</t>
  </si>
  <si>
    <t>820947007</t>
  </si>
  <si>
    <t>Third stage hemorrhage due to retention of placenta (disorder)</t>
  </si>
  <si>
    <t>822972000</t>
  </si>
  <si>
    <t>Acute yellow atrophy of liver during pregnancy (disorder)</t>
  </si>
  <si>
    <t>833321003</t>
  </si>
  <si>
    <t>Hydropic degeneration of chorionic villi (disorder)</t>
  </si>
  <si>
    <t>833332003</t>
  </si>
  <si>
    <t>Incomplete amniotic membrane (finding)</t>
  </si>
  <si>
    <t>840365009</t>
  </si>
  <si>
    <t>Placenta circummarginate (disorder)</t>
  </si>
  <si>
    <t>840625002</t>
  </si>
  <si>
    <t>Gravid uterus at 12-16 weeks size (finding)</t>
  </si>
  <si>
    <t>840626001</t>
  </si>
  <si>
    <t>Gravid uterus at 16-20 weeks size (finding)</t>
  </si>
  <si>
    <t>840627005</t>
  </si>
  <si>
    <t>Gravid uterus at 20-24 weeks size (finding)</t>
  </si>
  <si>
    <t>840628000</t>
  </si>
  <si>
    <t>Gravid uterus at 24-28 weeks size (finding)</t>
  </si>
  <si>
    <t>840629008</t>
  </si>
  <si>
    <t>Gravid uterus at 28-32 weeks size (finding)</t>
  </si>
  <si>
    <t>840630003</t>
  </si>
  <si>
    <t>Gravid uterus at 32-34 weeks size (finding)</t>
  </si>
  <si>
    <t>840631004</t>
  </si>
  <si>
    <t>Gravid uterus at 34-36 weeks size (finding)</t>
  </si>
  <si>
    <t>840632006</t>
  </si>
  <si>
    <t>Gravid uterus at 36-38 weeks size (finding)</t>
  </si>
  <si>
    <t>840633001</t>
  </si>
  <si>
    <t>Gravid uterus at term size (finding)</t>
  </si>
  <si>
    <t>860603002</t>
  </si>
  <si>
    <t>Episiotomy wound (disorder)</t>
  </si>
  <si>
    <t>860676006</t>
  </si>
  <si>
    <t>Amniotic fluid embolism due to and following molar pregnancy (disorder)</t>
  </si>
  <si>
    <t>860677002</t>
  </si>
  <si>
    <t>Amniotic fluid embolism due to and following ectopic pregnancy (disorder)</t>
  </si>
  <si>
    <t>860678007</t>
  </si>
  <si>
    <t>Blood clot embolism due to and following molar pregnancy (disorder)</t>
  </si>
  <si>
    <t>860679004</t>
  </si>
  <si>
    <t>Blood clot embolism due to and following ectopic pregnancy (disorder)</t>
  </si>
  <si>
    <t>860680001</t>
  </si>
  <si>
    <t>Pulmonary embolism due to and following ectopic pregnancy (disorder)</t>
  </si>
  <si>
    <t>860681002</t>
  </si>
  <si>
    <t>Pulmonary embolism due to and following molar pregnancy (disorder)</t>
  </si>
  <si>
    <t>860682009</t>
  </si>
  <si>
    <t>Septic embolism due to and following molar pregnancy (disorder)</t>
  </si>
  <si>
    <t>860683004</t>
  </si>
  <si>
    <t>Septic embolism due to and following ectopic pregnancy (disorder)</t>
  </si>
  <si>
    <t>860686007</t>
  </si>
  <si>
    <t>Fat embolism due to and following molar pregnancy (disorder)</t>
  </si>
  <si>
    <t>860687003</t>
  </si>
  <si>
    <t>Fat embolism due to and following ectopic pregnancy (disorder)</t>
  </si>
  <si>
    <t>860688008</t>
  </si>
  <si>
    <t>Air embolism due to and following molar pregnancy (disorder)</t>
  </si>
  <si>
    <t>860689000</t>
  </si>
  <si>
    <t>Air embolism due to and following ectopic pregnancy (disorder)</t>
  </si>
  <si>
    <t>863897005</t>
  </si>
  <si>
    <t>Failed attempted termination of pregnancy complicated by acute necrosis of liver (disorder)</t>
  </si>
  <si>
    <t>866229004</t>
  </si>
  <si>
    <t>Trauma to urethra and bladder during delivery (disorder)</t>
  </si>
  <si>
    <t>879817000</t>
  </si>
  <si>
    <t>Disproportion between fetus and pelvis due to fetal neoplasm (disorder)</t>
  </si>
  <si>
    <t>879819002</t>
  </si>
  <si>
    <t>Disproportion between fetus and pelvis due to fetal sacral teratoma (disorder)</t>
  </si>
  <si>
    <t>880126001</t>
  </si>
  <si>
    <t>Disorder of amnion (disorder)</t>
  </si>
  <si>
    <t>890096007</t>
  </si>
  <si>
    <t>Pregnancy with implant contraceptive (finding)</t>
  </si>
  <si>
    <t>1010645004</t>
  </si>
  <si>
    <t>Single umbilical cord artery type III (disorder)</t>
  </si>
  <si>
    <t>1010646003</t>
  </si>
  <si>
    <t>Single umbilical cord artery type IV (disorder)</t>
  </si>
  <si>
    <t>1010652002</t>
  </si>
  <si>
    <t>Single umbilical cord artery type II (disorder)</t>
  </si>
  <si>
    <t>1010655000</t>
  </si>
  <si>
    <t>Single umbilical cord artery type I (disorder)</t>
  </si>
  <si>
    <t>1052284009</t>
  </si>
  <si>
    <t>Restless leg syndrome in pregnancy (disorder)</t>
  </si>
  <si>
    <t>171000119107</t>
  </si>
  <si>
    <t>Maternal obesity complicating pregnancy, childbirth and the puerperium, antepartum (disorder)</t>
  </si>
  <si>
    <t>521000119104</t>
  </si>
  <si>
    <t>Acute cystitis in pregnancy, antepartum (disorder)</t>
  </si>
  <si>
    <t>541000119105</t>
  </si>
  <si>
    <t>Hypertension complicating pregnancy, childbirth and the puerperium, antepartum (disorder)</t>
  </si>
  <si>
    <t>1031000119109</t>
  </si>
  <si>
    <t>Insufficient prenatal care (finding)</t>
  </si>
  <si>
    <t>1621000119101</t>
  </si>
  <si>
    <t>Chlamydia trachomatis infection in pregnancy (disorder)</t>
  </si>
  <si>
    <t>6251000119101</t>
  </si>
  <si>
    <t>Induced termination of pregnancy in first trimester (disorder)</t>
  </si>
  <si>
    <t>6261000119104</t>
  </si>
  <si>
    <t>Induced termination of pregnancy in second trimester (disorder)</t>
  </si>
  <si>
    <t>9111000119104</t>
  </si>
  <si>
    <t>Musculoskeletal problem in pregnancy (disorder)</t>
  </si>
  <si>
    <t>9121000119106</t>
  </si>
  <si>
    <t>Low back pain in pregnancy (finding)</t>
  </si>
  <si>
    <t>10211000132109</t>
  </si>
  <si>
    <t>Perinatal depression (disorder)</t>
  </si>
  <si>
    <t>10231000132102</t>
  </si>
  <si>
    <t>In-vitro fertilization pregnancy (finding)</t>
  </si>
  <si>
    <t>16101000119107</t>
  </si>
  <si>
    <t>Incomplete induced termination of pregnancy with complication (disorder)</t>
  </si>
  <si>
    <t>16111000119105</t>
  </si>
  <si>
    <t>Incomplete spontaneous abortion due to hemorrhage (disorder)</t>
  </si>
  <si>
    <t>16271000119108</t>
  </si>
  <si>
    <t>Pyelonephritis in pregnancy (disorder)</t>
  </si>
  <si>
    <t>18491000119109</t>
  </si>
  <si>
    <t>Psychological disorder during pregnancy (disorder)</t>
  </si>
  <si>
    <t>22281000119101</t>
  </si>
  <si>
    <t>Post-term pregnancy of 40 to 42 weeks (finding)</t>
  </si>
  <si>
    <t>31041000119106</t>
  </si>
  <si>
    <t>Obstructed labor due to deep transverse arrest and persistent occipitoposterior position (disorder)</t>
  </si>
  <si>
    <t>31801000146106</t>
  </si>
  <si>
    <t>Pre-existing maternal disease complicating pregnancy (disorder)</t>
  </si>
  <si>
    <t>32801000119106</t>
  </si>
  <si>
    <t>Infectious disease in mother complicating childbirth (disorder)</t>
  </si>
  <si>
    <t>35381000119101</t>
  </si>
  <si>
    <t>Quadruplet pregnancy with loss of one or more fetuses (disorder)</t>
  </si>
  <si>
    <t>36801000119105</t>
  </si>
  <si>
    <t>Continuing triplet pregnancy after spontaneous abortion of one or more fetuses (disorder)</t>
  </si>
  <si>
    <t>38451000119105</t>
  </si>
  <si>
    <t>Failed attempted vaginal birth after previous cesarean section (disorder)</t>
  </si>
  <si>
    <t>39101000119109</t>
  </si>
  <si>
    <t>Pregnancy with isoimmunization from irregular blood group incompatibility (disorder)</t>
  </si>
  <si>
    <t>39121000119100</t>
  </si>
  <si>
    <t>Pelvic mass in pregnancy (disorder)</t>
  </si>
  <si>
    <t>40691000119104</t>
  </si>
  <si>
    <t>Infectious disease of mother complicating pregnancy (disorder)</t>
  </si>
  <si>
    <t>40801000119106</t>
  </si>
  <si>
    <t>Gestational diabetes mellitus complicating pregnancy (disorder)</t>
  </si>
  <si>
    <t>71151000119105</t>
  </si>
  <si>
    <t>Umbilical cord three times around neck (disorder)</t>
  </si>
  <si>
    <t>72161000119100</t>
  </si>
  <si>
    <t>Antiphospholipid syndrome in pregnancy (disorder)</t>
  </si>
  <si>
    <t>72271000119100</t>
  </si>
  <si>
    <t>Hyperthyroidism in pregnancy (disorder)</t>
  </si>
  <si>
    <t>72301000119103</t>
  </si>
  <si>
    <t>Asthma in pregnancy (disorder)</t>
  </si>
  <si>
    <t>72321000119107</t>
  </si>
  <si>
    <t>Sickle cell trait in mother complicating pregnancy (disorder)</t>
  </si>
  <si>
    <t>72331000119105</t>
  </si>
  <si>
    <t>Thalassemia in mother complicating pregnancy (disorder)</t>
  </si>
  <si>
    <t>82771000119102</t>
  </si>
  <si>
    <t>Hypertension complicating pregnancy (disorder)</t>
  </si>
  <si>
    <t>88201000119101</t>
  </si>
  <si>
    <t>Failure of cervical dilation due to primary uterine inertia (disorder)</t>
  </si>
  <si>
    <t>94631000119100</t>
  </si>
  <si>
    <t>Depressive disorder in mother complicating pregnancy (disorder)</t>
  </si>
  <si>
    <t>94641000119109</t>
  </si>
  <si>
    <t>Anxiety in pregnancy (disorder)</t>
  </si>
  <si>
    <t>97101000119105</t>
  </si>
  <si>
    <t>Viral disease of mother during pregnancy (disorder)</t>
  </si>
  <si>
    <t>100801000119107</t>
  </si>
  <si>
    <t>Maternal tobacco use in pregnancy (finding)</t>
  </si>
  <si>
    <t>100841000119109</t>
  </si>
  <si>
    <t>Previous bariatric surgery complicating pregnancy (disorder)</t>
  </si>
  <si>
    <t>100941000119100</t>
  </si>
  <si>
    <t>Epilepsy in mother complicating pregnancy (disorder)</t>
  </si>
  <si>
    <t>104011000119109</t>
  </si>
  <si>
    <t>Genital herpes simplex in mother complicating pregnancy (disorder)</t>
  </si>
  <si>
    <t>106281000119103</t>
  </si>
  <si>
    <t>Pre-existing diabetes mellitus in mother complicating childbirth (disorder)</t>
  </si>
  <si>
    <t>110081000119109</t>
  </si>
  <si>
    <t>Bacterial vaginosis in pregnancy (disorder)</t>
  </si>
  <si>
    <t>110091000119107</t>
  </si>
  <si>
    <t>Candidiasis of vagina in pregnancy (disorder)</t>
  </si>
  <si>
    <t>114881000119108</t>
  </si>
  <si>
    <t>Maternal gonorrhea during pregnancy (disorder)</t>
  </si>
  <si>
    <t>118781000119108</t>
  </si>
  <si>
    <t>Pre-existing hypertensive chronic kidney disease in mother complicating pregnancy (disorder)</t>
  </si>
  <si>
    <t>119901000119109</t>
  </si>
  <si>
    <t>Hemorrhage co-occurrent and due to partial placenta previa (disorder)</t>
  </si>
  <si>
    <t>120001000119107</t>
  </si>
  <si>
    <t>Group B streptococcus carrier complicating pregnancy (disorder)</t>
  </si>
  <si>
    <t>134781000119106</t>
  </si>
  <si>
    <t>High risk pregnancy due to recurrent miscarriage (finding)</t>
  </si>
  <si>
    <t>151441000119105</t>
  </si>
  <si>
    <t>Twin live born in hospital by vaginal delivery (finding)</t>
  </si>
  <si>
    <t>152231000119106</t>
  </si>
  <si>
    <t>Pregnancy not yet confirmed (finding)</t>
  </si>
  <si>
    <t>433601000124106</t>
  </si>
  <si>
    <t>Gestation period greater than or equal to 37 weeks (finding)</t>
  </si>
  <si>
    <t>451891000124103</t>
  </si>
  <si>
    <t>Tobacco use in mother complicating pregnancy (finding)</t>
  </si>
  <si>
    <t>451911000124101</t>
  </si>
  <si>
    <t>Tobacco smoking in mother complicating childbirth (finding)</t>
  </si>
  <si>
    <t>451921000124109</t>
  </si>
  <si>
    <t>Tobacco smoking in mother complicating pregnancy (finding)</t>
  </si>
  <si>
    <t>457811000124103</t>
  </si>
  <si>
    <t>Normal pregnancy in primigravida (finding)</t>
  </si>
  <si>
    <t>457821000124106</t>
  </si>
  <si>
    <t>Normal pregnancy in multigravida (finding)</t>
  </si>
  <si>
    <t>1323351000000104</t>
  </si>
  <si>
    <t>First trimester bleeding (disorder)</t>
  </si>
  <si>
    <t>10629511000119102</t>
  </si>
  <si>
    <t>Rhinitis of pregnancy (disorder)</t>
  </si>
  <si>
    <t>10741751000119100</t>
  </si>
  <si>
    <t>Anemia in mother complicating childbirth (disorder)</t>
  </si>
  <si>
    <t>10741871000119101</t>
  </si>
  <si>
    <t>Alcohol dependence in pregnancy (disorder)</t>
  </si>
  <si>
    <t>10742121000119104</t>
  </si>
  <si>
    <t>Asthma in mother complicating childbirth (disorder)</t>
  </si>
  <si>
    <t>10742471000119108</t>
  </si>
  <si>
    <t>Previous bariatric surgery in mother complicating childbirth (disorder)</t>
  </si>
  <si>
    <t>10743001000119103</t>
  </si>
  <si>
    <t>Anxiety disorder in mother complicating childbirth (disorder)</t>
  </si>
  <si>
    <t>10743121000119108</t>
  </si>
  <si>
    <t>Aortic valve disorder in mother complicating childbirth (disorder)</t>
  </si>
  <si>
    <t>10743651000119105</t>
  </si>
  <si>
    <t>Inflammation of cervix in pregnancy (disorder)</t>
  </si>
  <si>
    <t>10743741000119103</t>
  </si>
  <si>
    <t>Cardiac arrhythmia in mother complicating childbirth (disorder)</t>
  </si>
  <si>
    <t>10743831000119100</t>
  </si>
  <si>
    <t>Neoplasm of uterus affecting pregnancy (disorder)</t>
  </si>
  <si>
    <t>10743881000119104</t>
  </si>
  <si>
    <t>Suspected fetal abnormality affecting management of mother (disorder)</t>
  </si>
  <si>
    <t>10745231000119102</t>
  </si>
  <si>
    <t>Cardiac arrest due to administration of anesthesia for obstetric procedure in pregnancy (disorder)</t>
  </si>
  <si>
    <t>10745291000119103</t>
  </si>
  <si>
    <t>Malignant neoplastic disease in mother complicating childbirth (disorder)</t>
  </si>
  <si>
    <t>10746341000119109</t>
  </si>
  <si>
    <t>Acquired immune deficiency syndrome complicating childbirth (disorder)</t>
  </si>
  <si>
    <t>10749581000119100</t>
  </si>
  <si>
    <t>Blood coagulation disorder complicating childbirth (disorder)</t>
  </si>
  <si>
    <t>10749641000119106</t>
  </si>
  <si>
    <t>Blood coagulation disorder complicating pregnancy (disorder)</t>
  </si>
  <si>
    <t>10749811000119108</t>
  </si>
  <si>
    <t>Obstetric anesthesia with central nervous system complication in childbirth (disorder)</t>
  </si>
  <si>
    <t>10749871000119100</t>
  </si>
  <si>
    <t>Malignant neoplastic disease in pregnancy (disorder)</t>
  </si>
  <si>
    <t>10750051000119105</t>
  </si>
  <si>
    <t>Chlamydia trachomatis infection in mother complicating childbirth (disorder)</t>
  </si>
  <si>
    <t>10750111000119108</t>
  </si>
  <si>
    <t>Breast lump in pregnancy (finding)</t>
  </si>
  <si>
    <t>10750161000119106</t>
  </si>
  <si>
    <t>Cholestasis of pregnancy complicating childbirth (disorder)</t>
  </si>
  <si>
    <t>10750411000119102</t>
  </si>
  <si>
    <t>Nonpurulent mastitis associated with lactation (disorder)</t>
  </si>
  <si>
    <t>10750551000119100</t>
  </si>
  <si>
    <t>Obesity in mother complicating childbirth (disorder)</t>
  </si>
  <si>
    <t>10750801000119102</t>
  </si>
  <si>
    <t>False labor before 37 completed weeks of gestation (finding)</t>
  </si>
  <si>
    <t>10750951000119106</t>
  </si>
  <si>
    <t>Epilepsy in mother complicating childbirth (disorder)</t>
  </si>
  <si>
    <t>10750991000119101</t>
  </si>
  <si>
    <t>Cyst of ovary in pregnancy (disorder)</t>
  </si>
  <si>
    <t>10751471000119101</t>
  </si>
  <si>
    <t>Nutritional deficiency in mother complicating childbirth (disorder)</t>
  </si>
  <si>
    <t>10751511000119105</t>
  </si>
  <si>
    <t>Obstructed labor due to incomplete rotation of fetal head (disorder)</t>
  </si>
  <si>
    <t>10751581000119104</t>
  </si>
  <si>
    <t>Obstructed labor due to disproportion between fetus and pelvis (disorder)</t>
  </si>
  <si>
    <t>10751631000119101</t>
  </si>
  <si>
    <t>Obstructed labor due to abnormality of maternal pelvis (disorder)</t>
  </si>
  <si>
    <t>10751701000119102</t>
  </si>
  <si>
    <t>Spontaneous onset of labor between 37 and 39 weeks gestation with planned cesarean section (finding)</t>
  </si>
  <si>
    <t>10751771000119107</t>
  </si>
  <si>
    <t>Placental abruption due to afibrinogenemia (disorder)</t>
  </si>
  <si>
    <t>10752251000119103</t>
  </si>
  <si>
    <t>Galactorrhea in pregnancy (disorder)</t>
  </si>
  <si>
    <t>10752641000119102</t>
  </si>
  <si>
    <t>Eclampsia with pre-existing hypertension in childbirth (disorder)</t>
  </si>
  <si>
    <t>10752771000119100</t>
  </si>
  <si>
    <t>Renal failure after ectopic pregnancy (disorder)</t>
  </si>
  <si>
    <t>10753101000119102</t>
  </si>
  <si>
    <t>Heart disease in mother complicating childbirth (disorder)</t>
  </si>
  <si>
    <t>10753181000119105</t>
  </si>
  <si>
    <t>Premature rupture of membranes in full term pregnancy with onset of labor within 24 hours of rupture (disorder)</t>
  </si>
  <si>
    <t>10753231000119104</t>
  </si>
  <si>
    <t>Premature rupture of membranes in full term pregnancy with onset of labor more than 24 hours after rupture (disorder)</t>
  </si>
  <si>
    <t>10753281000119103</t>
  </si>
  <si>
    <t>Premature rupture of membranes in full term pregnancy with onset of labor unknown (disorder)</t>
  </si>
  <si>
    <t>10753491000119101</t>
  </si>
  <si>
    <t>Gestational diabetes mellitus in childbirth (disorder)</t>
  </si>
  <si>
    <t>10754031000119105</t>
  </si>
  <si>
    <t>Gonorrhea in mother complicating childbirth (disorder)</t>
  </si>
  <si>
    <t>10754331000119108</t>
  </si>
  <si>
    <t>Air embolism in childbirth (disorder)</t>
  </si>
  <si>
    <t>10754701000119100</t>
  </si>
  <si>
    <t>Genital herpes simplex in mother complicating childbirth (disorder)</t>
  </si>
  <si>
    <t>10754781000119108</t>
  </si>
  <si>
    <t>Gallbladder calculus in mother complicating childbirth (disorder)</t>
  </si>
  <si>
    <t>10754881000119104</t>
  </si>
  <si>
    <t>Diabetes mellitus in mother complicating childbirth (disorder)</t>
  </si>
  <si>
    <t>10754921000119106</t>
  </si>
  <si>
    <t>Hyperthyroidism in childbirth (disorder)</t>
  </si>
  <si>
    <t>10755671000119100</t>
  </si>
  <si>
    <t>Human immunodeficiency virus in mother complicating childbirth (disorder)</t>
  </si>
  <si>
    <t>10755951000119102</t>
  </si>
  <si>
    <t>Heart murmur in mother in childbirth (finding)</t>
  </si>
  <si>
    <t>10756101000119107</t>
  </si>
  <si>
    <t>Group B streptococcus infection in mother complicating childbirth (disorder)</t>
  </si>
  <si>
    <t>10756261000119102</t>
  </si>
  <si>
    <t>Physical abuse complicating childbirth (finding)</t>
  </si>
  <si>
    <t>10756301000119105</t>
  </si>
  <si>
    <t>Physical abuse complicating pregnancy (finding)</t>
  </si>
  <si>
    <t>10757401000119104</t>
  </si>
  <si>
    <t>Pre-existing hypertensive heart and chronic kidney disease in mother complicating childbirth (disorder)</t>
  </si>
  <si>
    <t>10757441000119102</t>
  </si>
  <si>
    <t>Pre-existing hypertensive heart disease in mother complicating childbirth (disorder)</t>
  </si>
  <si>
    <t>10757481000119107</t>
  </si>
  <si>
    <t>Pre-existing hypertensive heart and chronic kidney disease in mother complicating pregnancy (disorder)</t>
  </si>
  <si>
    <t>10759031000119106</t>
  </si>
  <si>
    <t>Pre-existing hypertensive heart disease in mother complicating pregnancy (disorder)</t>
  </si>
  <si>
    <t>10759111000119102</t>
  </si>
  <si>
    <t>Viral hepatitis in mother complicating childbirth (disorder)</t>
  </si>
  <si>
    <t>10759151000119101</t>
  </si>
  <si>
    <t>Viral hepatitis in mother complicating pregnancy (disorder)</t>
  </si>
  <si>
    <t>10759231000119102</t>
  </si>
  <si>
    <t>Salpingo-oophoritis in pregnancy (disorder)</t>
  </si>
  <si>
    <t>10759311000119104</t>
  </si>
  <si>
    <t>Pulmonary embolism in childbirth (disorder)</t>
  </si>
  <si>
    <t>10759351000119103</t>
  </si>
  <si>
    <t>Sickle cell anemia in mother complicating childbirth (disorder)</t>
  </si>
  <si>
    <t>10759401000119105</t>
  </si>
  <si>
    <t>Sickle cell trait in mother complicating childbirth (disorder)</t>
  </si>
  <si>
    <t>10759611000119105</t>
  </si>
  <si>
    <t>Preterm premature rupture of membranes with onset of labor later than 24 hours after rupture (disorder)</t>
  </si>
  <si>
    <t>10759661000119108</t>
  </si>
  <si>
    <t>Preterm premature rupture of membranes with onset of labor unknown (disorder)</t>
  </si>
  <si>
    <t>10759711000119103</t>
  </si>
  <si>
    <t>Preterm premature rupture of membranes with onset of labor within 24 hours of rupture (disorder)</t>
  </si>
  <si>
    <t>10759761000119100</t>
  </si>
  <si>
    <t>Rubella in mother complicating childbirth (disorder)</t>
  </si>
  <si>
    <t>10759841000119105</t>
  </si>
  <si>
    <t>Sexually transmitted infectious disease in mother complicating childbirth (disorder)</t>
  </si>
  <si>
    <t>10759881000119100</t>
  </si>
  <si>
    <t>Tuberculosis in mother complicating childbirth (disorder)</t>
  </si>
  <si>
    <t>10759921000119107</t>
  </si>
  <si>
    <t>Syphilis in mother complicating childbirth (disorder)</t>
  </si>
  <si>
    <t>10759961000119102</t>
  </si>
  <si>
    <t>Viral disease in mother complicating childbirth (disorder)</t>
  </si>
  <si>
    <t>10760001000119100</t>
  </si>
  <si>
    <t>Thyroid disease in mother complicating childbirth (disorder)</t>
  </si>
  <si>
    <t>10760041000119103</t>
  </si>
  <si>
    <t>Thyroiditis in mother complicating childbirth (disorder)</t>
  </si>
  <si>
    <t>10760081000119108</t>
  </si>
  <si>
    <t>Pyemic and septic embolism in childbirth (disorder)</t>
  </si>
  <si>
    <t>10760131000119108</t>
  </si>
  <si>
    <t>Pyemic and septic embolism in pregnancy (disorder)</t>
  </si>
  <si>
    <t>10760221000119101</t>
  </si>
  <si>
    <t>Uterine prolapse in pregnancy (disorder)</t>
  </si>
  <si>
    <t>10760261000119106</t>
  </si>
  <si>
    <t>Uterine laceration during delivery (disorder)</t>
  </si>
  <si>
    <t>10760301000119103</t>
  </si>
  <si>
    <t>Retraction of nipple associated with lactation (disorder)</t>
  </si>
  <si>
    <t>10760381000119106</t>
  </si>
  <si>
    <t>Thyroiditis in pregnancy (disorder)</t>
  </si>
  <si>
    <t>10760421000119102</t>
  </si>
  <si>
    <t>Psychotic disorder in mother complicating childbirth (disorder)</t>
  </si>
  <si>
    <t>10760461000119107</t>
  </si>
  <si>
    <t>Psychotic disorder in mother complicating pregnancy (disorder)</t>
  </si>
  <si>
    <t>10760541000119109</t>
  </si>
  <si>
    <t>Traumatic injury to vulva during pregnancy (disorder)</t>
  </si>
  <si>
    <t>10760581000119104</t>
  </si>
  <si>
    <t>Pain in round ligament in pregnancy (finding)</t>
  </si>
  <si>
    <t>10760661000119109</t>
  </si>
  <si>
    <t>Triplets, some live born (finding)</t>
  </si>
  <si>
    <t>10760701000119102</t>
  </si>
  <si>
    <t>Quadruplets, all live born (finding)</t>
  </si>
  <si>
    <t>10760741000119100</t>
  </si>
  <si>
    <t>Quadruplets, some live born (finding)</t>
  </si>
  <si>
    <t>10760781000119105</t>
  </si>
  <si>
    <t>Quintuplets, all live born (finding)</t>
  </si>
  <si>
    <t>10760821000119100</t>
  </si>
  <si>
    <t>Quintuplets, some live born (finding)</t>
  </si>
  <si>
    <t>10760861000119105</t>
  </si>
  <si>
    <t>Sextuplets, all live born (finding)</t>
  </si>
  <si>
    <t>10760901000119104</t>
  </si>
  <si>
    <t>Sextuplets, some live born (finding)</t>
  </si>
  <si>
    <t>10760941000119102</t>
  </si>
  <si>
    <t>Psychological abuse complicating childbirth (finding)</t>
  </si>
  <si>
    <t>10760981000119107</t>
  </si>
  <si>
    <t>Psychological abuse complicating pregnancy (finding)</t>
  </si>
  <si>
    <t>10761021000119102</t>
  </si>
  <si>
    <t>Sexual abuse complicating childbirth (finding)</t>
  </si>
  <si>
    <t>10761061000119107</t>
  </si>
  <si>
    <t>Sexual abuse complicating pregnancy (finding)</t>
  </si>
  <si>
    <t>10761101000119105</t>
  </si>
  <si>
    <t>Vacuum assisted vaginal delivery (finding)</t>
  </si>
  <si>
    <t>10761141000119107</t>
  </si>
  <si>
    <t>Preterm labor in second trimester with preterm delivery in second trimester (finding)</t>
  </si>
  <si>
    <t>10761191000119104</t>
  </si>
  <si>
    <t>Preterm labor in third trimester with preterm delivery in third trimester (finding)</t>
  </si>
  <si>
    <t>10761241000119104</t>
  </si>
  <si>
    <t>Preterm labor with preterm delivery (finding)</t>
  </si>
  <si>
    <t>10761341000119105</t>
  </si>
  <si>
    <t>Preterm labor without delivery (finding)</t>
  </si>
  <si>
    <t>10761391000119102</t>
  </si>
  <si>
    <t>Tobacco use in mother complicating childbirth (finding)</t>
  </si>
  <si>
    <t>10805641000119102</t>
  </si>
  <si>
    <t>Congenital cardiovascular anomaly in mother complicating childbirth (disorder)</t>
  </si>
  <si>
    <t>10806041000119104</t>
  </si>
  <si>
    <t>Infection of nipple associated with lactation (disorder)</t>
  </si>
  <si>
    <t>10806241000119108</t>
  </si>
  <si>
    <t>Thalassemia in mother complicating childbirth (disorder)</t>
  </si>
  <si>
    <t>10807061000119103</t>
  </si>
  <si>
    <t>Liver disorder in mother complicating childbirth (disorder)</t>
  </si>
  <si>
    <t>10808861000119105</t>
  </si>
  <si>
    <t>Maternal distress during childbirth (disorder)</t>
  </si>
  <si>
    <t>10809061000119106</t>
  </si>
  <si>
    <t>Malaria in mother complicating childbirth (disorder)</t>
  </si>
  <si>
    <t>10809101000119109</t>
  </si>
  <si>
    <t>Hypothyroidism in childbirth (disorder)</t>
  </si>
  <si>
    <t>10809641000119100</t>
  </si>
  <si>
    <t>Mitral valve disorder in mother complicating childbirth (disorder)</t>
  </si>
  <si>
    <t>10811121000119102</t>
  </si>
  <si>
    <t>Major depressive disorder in mother complicating childbirth (disorder)</t>
  </si>
  <si>
    <t>10811161000119107</t>
  </si>
  <si>
    <t>Major depressive disorder in mother complicating pregnancy (disorder)</t>
  </si>
  <si>
    <t>10811201000119102</t>
  </si>
  <si>
    <t>Mental disorder in mother complicating childbirth (disorder)</t>
  </si>
  <si>
    <t>10812041000119103</t>
  </si>
  <si>
    <t>Urinary tract infection due to incomplete miscarriage (disorder)</t>
  </si>
  <si>
    <t>10812081000119108</t>
  </si>
  <si>
    <t>Iron deficiency anemia in mother complicating childbirth (disorder)</t>
  </si>
  <si>
    <t>10812131000119108</t>
  </si>
  <si>
    <t>Malnutrition in mother complicating childbirth (disorder)</t>
  </si>
  <si>
    <t>10835621000119104</t>
  </si>
  <si>
    <t>Congenital anomaly of vagina in mother complicating pregnancy (disorder)</t>
  </si>
  <si>
    <t>10835701000119102</t>
  </si>
  <si>
    <t>Congenital anomaly of vulva in mother complicating pregnancy (disorder)</t>
  </si>
  <si>
    <t>10835781000119105</t>
  </si>
  <si>
    <t>Amniotic fluid embolism in childbirth (disorder)</t>
  </si>
  <si>
    <t>10835871000119104</t>
  </si>
  <si>
    <t>Depressive disorder in mother complicating childbirth (disorder)</t>
  </si>
  <si>
    <t>10835971000119109</t>
  </si>
  <si>
    <t>Anti-A sensitization in pregnancy (disorder)</t>
  </si>
  <si>
    <t>10836071000119101</t>
  </si>
  <si>
    <t>Dislocation of symphysis pubis in pregnancy (disorder)</t>
  </si>
  <si>
    <t>11718971000119100</t>
  </si>
  <si>
    <t>Diarrhea in pregnancy (disorder)</t>
  </si>
  <si>
    <t>12275071000119109</t>
  </si>
  <si>
    <t>Conjoined twin pregnancy (disorder)</t>
  </si>
  <si>
    <t>15643101000119103</t>
  </si>
  <si>
    <t>Gastroesophageal reflux disease in pregnancy (disorder)</t>
  </si>
  <si>
    <t>15750121000119108</t>
  </si>
  <si>
    <t>Pre-existing severe obesity in mother complicating pregnancy (disorder)</t>
  </si>
  <si>
    <t>15928461000119104</t>
  </si>
  <si>
    <t>Infection of left nipple during lactation (disorder)</t>
  </si>
  <si>
    <t>15928501000119104</t>
  </si>
  <si>
    <t>Infection of right nipple during lactation (disorder)</t>
  </si>
  <si>
    <t>16317041000119105</t>
  </si>
  <si>
    <t>Purulent mastitis of left breast during lactation (disorder)</t>
  </si>
  <si>
    <t>16317081000119100</t>
  </si>
  <si>
    <t>Purulent mastitis of right breast during lactation (disorder)</t>
  </si>
  <si>
    <t>16320551000119109</t>
  </si>
  <si>
    <t>Bleeding from female genital tract co-occurrent with pregnancy (disorder)</t>
  </si>
  <si>
    <t>16836261000119107</t>
  </si>
  <si>
    <t>Ectopic pregnancy of left ovary (disorder)</t>
  </si>
  <si>
    <t>16836351000119100</t>
  </si>
  <si>
    <t>Ectopic pregnancy of right ovary (disorder)</t>
  </si>
  <si>
    <t>16836391000119105</t>
  </si>
  <si>
    <t>Pregnancy of left fallopian tube (disorder)</t>
  </si>
  <si>
    <t>16836431000119100</t>
  </si>
  <si>
    <t>Ruptured tubal pregnancy of right fallopian tube (disorder)</t>
  </si>
  <si>
    <t>16836571000119103</t>
  </si>
  <si>
    <t>Ruptured tubal pregnancy of left fallopian tube (disorder)</t>
  </si>
  <si>
    <t>16836811000119108</t>
  </si>
  <si>
    <t>Miscarriage of left tubal ectopic pregnancy (disorder)</t>
  </si>
  <si>
    <t>16836851000119109</t>
  </si>
  <si>
    <t>Miscarriage of right tubal ectopic pregnancy (disorder)</t>
  </si>
  <si>
    <t>16836891000119104</t>
  </si>
  <si>
    <t>Pregnancy of right fallopian tube (disorder)</t>
  </si>
  <si>
    <r>
      <t xml:space="preserve">→ </t>
    </r>
    <r>
      <rPr>
        <b/>
        <sz val="10"/>
        <color theme="1"/>
        <rFont val="Montserrat"/>
      </rPr>
      <t>A claim must be submitted annually</t>
    </r>
    <r>
      <rPr>
        <sz val="10"/>
        <color theme="1"/>
        <rFont val="Montserrat"/>
      </rPr>
      <t xml:space="preserve"> using the appropriate ICD-10-CM code
→  </t>
    </r>
    <r>
      <rPr>
        <b/>
        <sz val="10"/>
        <color theme="1"/>
        <rFont val="Montserrat"/>
      </rPr>
      <t>You can use virtual care to confirm and document an exclusion</t>
    </r>
    <r>
      <rPr>
        <sz val="10"/>
        <color theme="1"/>
        <rFont val="Montserrat"/>
      </rPr>
      <t xml:space="preserve"> in the medical record. To submit documentation, simply bill the non-reimbursable HCPCS code G9781 for the amount of $0.01 with the applicable ICD-10 code attached</t>
    </r>
  </si>
  <si>
    <r>
      <t xml:space="preserve">Tips for coding exclusions in the </t>
    </r>
    <r>
      <rPr>
        <b/>
        <sz val="16"/>
        <color rgb="FF004B45"/>
        <rFont val="Montserrat"/>
      </rPr>
      <t>SUPD measure</t>
    </r>
  </si>
  <si>
    <r>
      <t xml:space="preserve">Tips for coding exclusions in the </t>
    </r>
    <r>
      <rPr>
        <b/>
        <sz val="16"/>
        <color rgb="FF004B45"/>
        <rFont val="Montserrat"/>
      </rPr>
      <t>SPC</t>
    </r>
    <r>
      <rPr>
        <b/>
        <sz val="16"/>
        <color theme="0"/>
        <rFont val="Montserrat"/>
      </rPr>
      <t xml:space="preserve"> measure</t>
    </r>
  </si>
  <si>
    <t>Statin Use in Persons with Diabetes (SUPD)
ICD-10 exclusion codes</t>
  </si>
  <si>
    <t>Statin Therapy for Patients with Cardiovascular Disease (SPC)
ICD-10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</si>
</sst>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6"/>
      <color theme="1"/>
      <name val="Calibri"/>
      <family val="2"/>
      <scheme val="minor"/>
    </font>
    <font>
      <sz val="8"/>
      <name val="Arial"/>
      <family val="2"/>
    </font>
    <font>
      <sz val="10"/>
      <color theme="0"/>
      <name val="Arial"/>
      <family val="2"/>
    </font>
    <font>
      <sz val="10"/>
      <color theme="1"/>
      <name val="Calibri"/>
      <family val="2"/>
      <scheme val="minor"/>
    </font>
    <font>
      <sz val="11"/>
      <color theme="1"/>
      <name val="Montserrat"/>
    </font>
    <font>
      <sz val="11"/>
      <color theme="0"/>
      <name val="Montserrat"/>
    </font>
    <font>
      <b/>
      <sz val="16"/>
      <color theme="0"/>
      <name val="Montserrat"/>
    </font>
    <font>
      <b/>
      <sz val="12"/>
      <color theme="0"/>
      <name val="Montserrat"/>
    </font>
    <font>
      <sz val="9"/>
      <name val="Montserrat"/>
    </font>
    <font>
      <sz val="9"/>
      <color theme="1"/>
      <name val="Montserrat"/>
    </font>
    <font>
      <sz val="9"/>
      <color theme="0"/>
      <name val="Montserrat"/>
    </font>
    <font>
      <b/>
      <sz val="16"/>
      <color theme="0"/>
      <name val="Calibri"/>
      <family val="2"/>
      <scheme val="minor"/>
    </font>
    <font>
      <sz val="11"/>
      <name val="Montserrat"/>
    </font>
    <font>
      <sz val="10"/>
      <color theme="1"/>
      <name val="Montserrat"/>
    </font>
    <font>
      <b/>
      <sz val="10"/>
      <color theme="1"/>
      <name val="Montserrat"/>
    </font>
    <font>
      <b/>
      <sz val="16"/>
      <color rgb="FF004B45"/>
      <name val="Montserrat"/>
    </font>
  </fonts>
  <fills count="8">
    <fill>
      <patternFill patternType="none"/>
    </fill>
    <fill>
      <patternFill patternType="gray125"/>
    </fill>
    <fill>
      <patternFill patternType="solid">
        <fgColor theme="0"/>
        <bgColor indexed="64"/>
      </patternFill>
    </fill>
    <fill>
      <patternFill patternType="solid">
        <fgColor rgb="FF004B45"/>
        <bgColor indexed="64"/>
      </patternFill>
    </fill>
    <fill>
      <patternFill patternType="solid">
        <fgColor rgb="FF009845"/>
        <bgColor indexed="64"/>
      </patternFill>
    </fill>
    <fill>
      <patternFill patternType="solid">
        <fgColor rgb="FF6ABF4B"/>
        <bgColor indexed="64"/>
      </patternFill>
    </fill>
    <fill>
      <patternFill patternType="solid">
        <fgColor rgb="FF009845"/>
        <bgColor auto="1"/>
      </patternFill>
    </fill>
    <fill>
      <patternFill patternType="solid">
        <fgColor theme="0" tint="-4.9989318521683403E-2"/>
        <bgColor indexed="64"/>
      </patternFill>
    </fill>
  </fills>
  <borders count="23">
    <border>
      <left/>
      <right/>
      <top/>
      <bottom/>
      <diagonal/>
    </border>
    <border>
      <left style="medium">
        <color indexed="64"/>
      </left>
      <right/>
      <top style="medium">
        <color indexed="64"/>
      </top>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top/>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right style="medium">
        <color indexed="64"/>
      </right>
      <top style="thin">
        <color theme="0"/>
      </top>
      <bottom style="thin">
        <color theme="0"/>
      </bottom>
      <diagonal/>
    </border>
    <border>
      <left style="medium">
        <color indexed="64"/>
      </left>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2">
    <xf numFmtId="0" fontId="0" fillId="0" borderId="0" xfId="0"/>
    <xf numFmtId="49" fontId="2" fillId="0" borderId="10" xfId="0" applyNumberFormat="1" applyFont="1" applyBorder="1" applyAlignment="1">
      <alignment horizontal="left"/>
    </xf>
    <xf numFmtId="0" fontId="3" fillId="2" borderId="4" xfId="0" applyFont="1" applyFill="1" applyBorder="1"/>
    <xf numFmtId="0" fontId="3" fillId="2" borderId="7" xfId="0" applyFont="1" applyFill="1" applyBorder="1"/>
    <xf numFmtId="0" fontId="4" fillId="0" borderId="0" xfId="0" applyFont="1"/>
    <xf numFmtId="0" fontId="0" fillId="0" borderId="0" xfId="0" applyAlignment="1">
      <alignment wrapText="1"/>
    </xf>
    <xf numFmtId="0" fontId="0" fillId="0" borderId="21" xfId="0" applyBorder="1"/>
    <xf numFmtId="0" fontId="6" fillId="0" borderId="4" xfId="0" applyFont="1" applyBorder="1"/>
    <xf numFmtId="0" fontId="6" fillId="0" borderId="7" xfId="0" applyFont="1" applyBorder="1"/>
    <xf numFmtId="0" fontId="8" fillId="4" borderId="0" xfId="0" applyFont="1" applyFill="1"/>
    <xf numFmtId="0" fontId="5" fillId="5" borderId="1" xfId="0" applyFont="1" applyFill="1" applyBorder="1"/>
    <xf numFmtId="0" fontId="5" fillId="5" borderId="11" xfId="0" applyFont="1" applyFill="1" applyBorder="1"/>
    <xf numFmtId="0" fontId="9" fillId="0" borderId="2" xfId="0" applyFont="1" applyBorder="1" applyAlignment="1">
      <alignment horizontal="left"/>
    </xf>
    <xf numFmtId="49" fontId="9" fillId="0" borderId="3" xfId="0" applyNumberFormat="1" applyFont="1" applyBorder="1" applyAlignment="1">
      <alignment horizontal="left"/>
    </xf>
    <xf numFmtId="0" fontId="9" fillId="0" borderId="5" xfId="0" applyFont="1" applyBorder="1" applyAlignment="1">
      <alignment horizontal="left"/>
    </xf>
    <xf numFmtId="49" fontId="9" fillId="0" borderId="6" xfId="0" applyNumberFormat="1" applyFont="1" applyBorder="1" applyAlignment="1">
      <alignment horizontal="left"/>
    </xf>
    <xf numFmtId="0" fontId="9" fillId="0" borderId="8" xfId="0" applyFont="1" applyBorder="1" applyAlignment="1">
      <alignment horizontal="left"/>
    </xf>
    <xf numFmtId="49" fontId="9" fillId="0" borderId="9" xfId="0" applyNumberFormat="1" applyFont="1" applyBorder="1" applyAlignment="1">
      <alignment horizontal="left"/>
    </xf>
    <xf numFmtId="0" fontId="9" fillId="0" borderId="12" xfId="0" applyFont="1" applyBorder="1" applyAlignment="1">
      <alignment horizontal="left"/>
    </xf>
    <xf numFmtId="49" fontId="9" fillId="0" borderId="13" xfId="0" applyNumberFormat="1" applyFont="1" applyBorder="1" applyAlignment="1">
      <alignment horizontal="left"/>
    </xf>
    <xf numFmtId="49" fontId="9" fillId="0" borderId="14" xfId="0" applyNumberFormat="1" applyFont="1" applyBorder="1" applyAlignment="1">
      <alignment horizontal="left"/>
    </xf>
    <xf numFmtId="49" fontId="9" fillId="0" borderId="15" xfId="0" applyNumberFormat="1" applyFont="1" applyBorder="1" applyAlignment="1">
      <alignment horizontal="left"/>
    </xf>
    <xf numFmtId="0" fontId="10" fillId="0" borderId="16" xfId="0" applyFont="1" applyBorder="1"/>
    <xf numFmtId="0" fontId="10" fillId="0" borderId="17" xfId="0" applyFont="1" applyBorder="1"/>
    <xf numFmtId="0" fontId="11" fillId="0" borderId="4" xfId="0" applyFont="1" applyBorder="1"/>
    <xf numFmtId="0" fontId="10" fillId="0" borderId="0" xfId="0" applyFont="1"/>
    <xf numFmtId="0" fontId="10" fillId="0" borderId="18" xfId="0" applyFont="1" applyBorder="1"/>
    <xf numFmtId="0" fontId="11" fillId="0" borderId="7" xfId="0" applyFont="1" applyBorder="1"/>
    <xf numFmtId="0" fontId="10" fillId="0" borderId="19" xfId="0" applyFont="1" applyBorder="1"/>
    <xf numFmtId="0" fontId="10" fillId="0" borderId="20" xfId="0" applyFont="1" applyBorder="1"/>
    <xf numFmtId="49" fontId="9" fillId="0" borderId="0" xfId="0" applyNumberFormat="1" applyFont="1" applyAlignment="1">
      <alignment horizontal="left"/>
    </xf>
    <xf numFmtId="49" fontId="9" fillId="0" borderId="18" xfId="0" applyNumberFormat="1" applyFont="1" applyBorder="1" applyAlignment="1">
      <alignment horizontal="left"/>
    </xf>
    <xf numFmtId="49" fontId="9" fillId="0" borderId="19" xfId="0" applyNumberFormat="1" applyFont="1" applyBorder="1" applyAlignment="1">
      <alignment horizontal="left"/>
    </xf>
    <xf numFmtId="49" fontId="9" fillId="0" borderId="20" xfId="0" applyNumberFormat="1" applyFont="1" applyBorder="1" applyAlignment="1">
      <alignment horizontal="left"/>
    </xf>
    <xf numFmtId="0" fontId="13" fillId="5" borderId="4" xfId="0" applyFont="1" applyFill="1" applyBorder="1"/>
    <xf numFmtId="0" fontId="13" fillId="5" borderId="1" xfId="0" applyFont="1" applyFill="1" applyBorder="1"/>
    <xf numFmtId="0" fontId="8" fillId="6" borderId="21" xfId="0" applyFont="1" applyFill="1" applyBorder="1"/>
    <xf numFmtId="0" fontId="8" fillId="6" borderId="21" xfId="0" applyFont="1" applyFill="1" applyBorder="1" applyAlignment="1">
      <alignment wrapText="1"/>
    </xf>
    <xf numFmtId="0" fontId="8" fillId="6" borderId="22" xfId="0" applyFont="1" applyFill="1" applyBorder="1"/>
    <xf numFmtId="0" fontId="9" fillId="0" borderId="0" xfId="0" applyFont="1"/>
    <xf numFmtId="0" fontId="9" fillId="0" borderId="0" xfId="0" applyFont="1" applyAlignment="1">
      <alignment wrapText="1"/>
    </xf>
    <xf numFmtId="0" fontId="9" fillId="0" borderId="19" xfId="0" applyFont="1" applyBorder="1"/>
    <xf numFmtId="0" fontId="9" fillId="0" borderId="19" xfId="0" applyFont="1" applyBorder="1" applyAlignment="1">
      <alignment wrapText="1"/>
    </xf>
    <xf numFmtId="0" fontId="9" fillId="0" borderId="16" xfId="0" applyFont="1" applyBorder="1"/>
    <xf numFmtId="0" fontId="9" fillId="0" borderId="16" xfId="0" applyFont="1" applyBorder="1" applyAlignment="1">
      <alignment wrapText="1"/>
    </xf>
    <xf numFmtId="0" fontId="7" fillId="3" borderId="0" xfId="0" applyFont="1" applyFill="1" applyAlignment="1">
      <alignment horizontal="center" wrapText="1"/>
    </xf>
    <xf numFmtId="0" fontId="1" fillId="3" borderId="0" xfId="0" applyFont="1" applyFill="1" applyAlignment="1">
      <alignment horizontal="center"/>
    </xf>
    <xf numFmtId="0" fontId="7" fillId="3" borderId="0" xfId="0" applyFont="1" applyFill="1" applyAlignment="1">
      <alignment horizontal="center" vertical="center" wrapText="1"/>
    </xf>
    <xf numFmtId="0" fontId="12" fillId="3" borderId="0" xfId="0" applyFont="1" applyFill="1" applyAlignment="1">
      <alignment horizontal="center" vertical="center" wrapText="1"/>
    </xf>
    <xf numFmtId="0" fontId="7" fillId="5" borderId="0" xfId="0" applyFont="1" applyFill="1" applyAlignment="1">
      <alignment horizontal="center" vertical="center" wrapText="1"/>
    </xf>
    <xf numFmtId="0" fontId="14" fillId="7" borderId="0" xfId="0" applyFont="1" applyFill="1" applyAlignment="1">
      <alignment vertical="top" wrapText="1"/>
    </xf>
    <xf numFmtId="0" fontId="14" fillId="7" borderId="0" xfId="0" applyFont="1" applyFill="1" applyAlignment="1">
      <alignment vertical="top"/>
    </xf>
  </cellXfs>
  <cellStyles count="1">
    <cellStyle name="Normal" xfId="0" builtinId="0"/>
  </cellStyles>
  <dxfs count="20">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4" tint="0.59996337778862885"/>
        </patternFill>
      </fill>
    </dxf>
    <dxf>
      <fill>
        <patternFill>
          <bgColor theme="4" tint="0.79998168889431442"/>
        </patternFill>
      </fill>
    </dxf>
    <dxf>
      <fill>
        <patternFill>
          <bgColor theme="4" tint="0.59996337778862885"/>
        </patternFill>
      </fill>
    </dxf>
    <dxf>
      <fill>
        <patternFill>
          <bgColor theme="4" tint="0.79998168889431442"/>
        </patternFill>
      </fill>
    </dxf>
    <dxf>
      <font>
        <color auto="1"/>
      </font>
      <fill>
        <patternFill>
          <bgColor theme="0" tint="-0.14996795556505021"/>
        </patternFill>
      </fill>
    </dxf>
    <dxf>
      <fill>
        <patternFill>
          <bgColor theme="0" tint="-4.9989318521683403E-2"/>
        </patternFill>
      </fill>
    </dxf>
    <dxf>
      <fill>
        <patternFill>
          <bgColor theme="0" tint="-0.14996795556505021"/>
        </patternFill>
      </fill>
    </dxf>
    <dxf>
      <fill>
        <patternFill>
          <bgColor theme="4" tint="0.59996337778862885"/>
        </patternFill>
      </fill>
    </dxf>
    <dxf>
      <fill>
        <patternFill>
          <bgColor theme="4" tint="0.79998168889431442"/>
        </patternFill>
      </fill>
    </dxf>
    <dxf>
      <font>
        <b val="0"/>
        <i val="0"/>
        <strike val="0"/>
        <condense val="0"/>
        <extend val="0"/>
        <outline val="0"/>
        <shadow val="0"/>
        <u val="none"/>
        <vertAlign val="baseline"/>
        <sz val="9"/>
        <color auto="1"/>
        <name val="Montserrat"/>
        <scheme val="none"/>
      </font>
    </dxf>
    <dxf>
      <font>
        <b val="0"/>
        <i val="0"/>
        <strike val="0"/>
        <condense val="0"/>
        <extend val="0"/>
        <outline val="0"/>
        <shadow val="0"/>
        <u val="none"/>
        <vertAlign val="baseline"/>
        <sz val="9"/>
        <color auto="1"/>
        <name val="Montserrat"/>
        <scheme val="none"/>
      </font>
    </dxf>
    <dxf>
      <font>
        <b val="0"/>
        <i val="0"/>
        <strike val="0"/>
        <condense val="0"/>
        <extend val="0"/>
        <outline val="0"/>
        <shadow val="0"/>
        <u val="none"/>
        <vertAlign val="baseline"/>
        <sz val="9"/>
        <color auto="1"/>
        <name val="Montserrat"/>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8"/>
        <color auto="1"/>
        <name val="Arial"/>
        <family val="2"/>
        <scheme val="none"/>
      </font>
    </dxf>
    <dxf>
      <border>
        <bottom style="thin">
          <color indexed="64"/>
        </bottom>
      </border>
    </dxf>
    <dxf>
      <font>
        <b/>
        <i val="0"/>
        <strike val="0"/>
        <outline val="0"/>
        <shadow val="0"/>
        <u val="none"/>
        <vertAlign val="baseline"/>
        <sz val="12"/>
        <color theme="0"/>
        <name val="Montserrat"/>
        <scheme val="none"/>
      </font>
      <fill>
        <patternFill patternType="solid">
          <bgColor rgb="FF009845"/>
        </patternFill>
      </fill>
      <border diagonalUp="0" diagonalDown="0" outline="0">
        <left style="thin">
          <color indexed="64"/>
        </left>
        <right style="thin">
          <color indexed="64"/>
        </right>
        <top/>
        <bottom/>
      </border>
    </dxf>
  </dxfs>
  <tableStyles count="0" defaultTableStyle="TableStyleMedium2" defaultPivotStyle="PivotStyleLight16"/>
  <colors>
    <mruColors>
      <color rgb="FF004B45"/>
      <color rgb="FF6ABF4B"/>
      <color rgb="FF0098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44</xdr:row>
      <xdr:rowOff>0</xdr:rowOff>
    </xdr:from>
    <xdr:to>
      <xdr:col>1</xdr:col>
      <xdr:colOff>1828888</xdr:colOff>
      <xdr:row>45</xdr:row>
      <xdr:rowOff>99769</xdr:rowOff>
    </xdr:to>
    <xdr:pic>
      <xdr:nvPicPr>
        <xdr:cNvPr id="3" name="Picture 2">
          <a:extLst>
            <a:ext uri="{FF2B5EF4-FFF2-40B4-BE49-F238E27FC236}">
              <a16:creationId xmlns:a16="http://schemas.microsoft.com/office/drawing/2014/main" id="{E9B19CEA-B10D-3EA6-0161-93DF5F0908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0496550"/>
          <a:ext cx="1828888" cy="328369"/>
        </a:xfrm>
        <a:prstGeom prst="rect">
          <a:avLst/>
        </a:prstGeom>
      </xdr:spPr>
    </xdr:pic>
    <xdr:clientData/>
  </xdr:twoCellAnchor>
  <xdr:twoCellAnchor editAs="oneCell">
    <xdr:from>
      <xdr:col>3</xdr:col>
      <xdr:colOff>6115050</xdr:colOff>
      <xdr:row>0</xdr:row>
      <xdr:rowOff>76200</xdr:rowOff>
    </xdr:from>
    <xdr:to>
      <xdr:col>3</xdr:col>
      <xdr:colOff>7943938</xdr:colOff>
      <xdr:row>1</xdr:row>
      <xdr:rowOff>214069</xdr:rowOff>
    </xdr:to>
    <xdr:pic>
      <xdr:nvPicPr>
        <xdr:cNvPr id="5" name="Picture 4">
          <a:extLst>
            <a:ext uri="{FF2B5EF4-FFF2-40B4-BE49-F238E27FC236}">
              <a16:creationId xmlns:a16="http://schemas.microsoft.com/office/drawing/2014/main" id="{2E7F2AE9-9E77-BFE7-FE8F-50D19FAAAC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53625" y="266700"/>
          <a:ext cx="1828888" cy="328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6991350</xdr:colOff>
      <xdr:row>0</xdr:row>
      <xdr:rowOff>114300</xdr:rowOff>
    </xdr:from>
    <xdr:to>
      <xdr:col>3</xdr:col>
      <xdr:colOff>8820238</xdr:colOff>
      <xdr:row>1</xdr:row>
      <xdr:rowOff>252169</xdr:rowOff>
    </xdr:to>
    <xdr:pic>
      <xdr:nvPicPr>
        <xdr:cNvPr id="3" name="Picture 2">
          <a:extLst>
            <a:ext uri="{FF2B5EF4-FFF2-40B4-BE49-F238E27FC236}">
              <a16:creationId xmlns:a16="http://schemas.microsoft.com/office/drawing/2014/main" id="{582C1B33-99CB-E361-1C16-A5544D92D2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49025" y="114300"/>
          <a:ext cx="1828888" cy="3283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476250</xdr:colOff>
      <xdr:row>0</xdr:row>
      <xdr:rowOff>133350</xdr:rowOff>
    </xdr:from>
    <xdr:to>
      <xdr:col>3</xdr:col>
      <xdr:colOff>2305138</xdr:colOff>
      <xdr:row>1</xdr:row>
      <xdr:rowOff>271219</xdr:rowOff>
    </xdr:to>
    <xdr:pic>
      <xdr:nvPicPr>
        <xdr:cNvPr id="3" name="Picture 2">
          <a:extLst>
            <a:ext uri="{FF2B5EF4-FFF2-40B4-BE49-F238E27FC236}">
              <a16:creationId xmlns:a16="http://schemas.microsoft.com/office/drawing/2014/main" id="{3917613C-4122-72BA-AB0E-A3E164A74A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49250" y="133350"/>
          <a:ext cx="1828888" cy="32836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16C936E-30E8-4B0C-9598-F3AADCA0DBE3}" name="Table13" displayName="Table13" ref="A3:D2421" totalsRowShown="0" headerRowDxfId="19" dataDxfId="17" headerRowBorderDxfId="18">
  <autoFilter ref="A3:D2421" xr:uid="{916C936E-30E8-4B0C-9598-F3AADCA0DBE3}"/>
  <tableColumns count="4">
    <tableColumn id="4" xr3:uid="{2D6483F2-7C25-4232-BCFA-B9DCC55E2AB7}" name="Condition" dataDxfId="16"/>
    <tableColumn id="1" xr3:uid="{63D64DB9-C278-43F3-BCB3-E7CB049CCC1A}" name="Code" dataDxfId="15"/>
    <tableColumn id="2" xr3:uid="{945AC8AA-E9D4-4248-8128-035CF581D49C}" name="Description" dataDxfId="14"/>
    <tableColumn id="3" xr3:uid="{743156A5-EC91-46F9-8609-CCFF85B7B3F2}" name="Code System" dataDxfId="13"/>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ED7A6-FDB6-499A-81C0-00A40D710841}">
  <sheetPr>
    <tabColor rgb="FF009845"/>
  </sheetPr>
  <dimension ref="A1:XFD1734"/>
  <sheetViews>
    <sheetView workbookViewId="0">
      <selection activeCell="B1" sqref="B1:D2"/>
    </sheetView>
  </sheetViews>
  <sheetFormatPr defaultColWidth="0" defaultRowHeight="15" x14ac:dyDescent="0.25"/>
  <cols>
    <col min="1" max="1" width="1.28515625" customWidth="1"/>
    <col min="2" max="2" width="38.28515625" customWidth="1"/>
    <col min="3" max="3" width="18" customWidth="1"/>
    <col min="4" max="4" width="136.140625" customWidth="1"/>
    <col min="5" max="9" width="9.140625" hidden="1" customWidth="1"/>
    <col min="10" max="13" width="0" hidden="1" customWidth="1"/>
    <col min="14" max="16383" width="9.140625" hidden="1"/>
    <col min="16384" max="16384" width="56.140625" customWidth="1"/>
  </cols>
  <sheetData>
    <row r="1" spans="2:4 16384:16384" ht="15" customHeight="1" x14ac:dyDescent="0.25">
      <c r="B1" s="45" t="s">
        <v>12765</v>
      </c>
      <c r="C1" s="45"/>
      <c r="D1" s="45"/>
      <c r="XFD1" s="49" t="s">
        <v>12763</v>
      </c>
    </row>
    <row r="2" spans="2:4 16384:16384" ht="43.5" customHeight="1" x14ac:dyDescent="0.25">
      <c r="B2" s="45"/>
      <c r="C2" s="45"/>
      <c r="D2" s="45"/>
      <c r="XFD2" s="49"/>
    </row>
    <row r="3" spans="2:4 16384:16384" ht="19.5" thickBot="1" x14ac:dyDescent="0.4">
      <c r="B3" s="9" t="s">
        <v>0</v>
      </c>
      <c r="C3" s="9" t="s">
        <v>1</v>
      </c>
      <c r="D3" s="9" t="s">
        <v>2</v>
      </c>
      <c r="XFD3" s="50" t="s">
        <v>12762</v>
      </c>
    </row>
    <row r="4" spans="2:4 16384:16384" ht="18" x14ac:dyDescent="0.35">
      <c r="B4" s="10" t="s">
        <v>3</v>
      </c>
      <c r="C4" s="12" t="s">
        <v>4</v>
      </c>
      <c r="D4" s="13" t="s">
        <v>5</v>
      </c>
      <c r="XFD4" s="51"/>
    </row>
    <row r="5" spans="2:4 16384:16384" ht="18" x14ac:dyDescent="0.35">
      <c r="B5" s="7" t="s">
        <v>3</v>
      </c>
      <c r="C5" s="14" t="s">
        <v>6</v>
      </c>
      <c r="D5" s="15" t="s">
        <v>7</v>
      </c>
      <c r="XFD5" s="51"/>
    </row>
    <row r="6" spans="2:4 16384:16384" ht="18" x14ac:dyDescent="0.35">
      <c r="B6" s="7" t="s">
        <v>3</v>
      </c>
      <c r="C6" s="14" t="s">
        <v>8</v>
      </c>
      <c r="D6" s="15" t="s">
        <v>9</v>
      </c>
      <c r="XFD6" s="51"/>
    </row>
    <row r="7" spans="2:4 16384:16384" ht="18" x14ac:dyDescent="0.35">
      <c r="B7" s="7" t="s">
        <v>3</v>
      </c>
      <c r="C7" s="14" t="s">
        <v>10</v>
      </c>
      <c r="D7" s="15" t="s">
        <v>11</v>
      </c>
      <c r="XFD7" s="51"/>
    </row>
    <row r="8" spans="2:4 16384:16384" ht="18" x14ac:dyDescent="0.35">
      <c r="B8" s="7" t="s">
        <v>3</v>
      </c>
      <c r="C8" s="14" t="s">
        <v>12</v>
      </c>
      <c r="D8" s="15" t="s">
        <v>13</v>
      </c>
      <c r="XFD8" s="51"/>
    </row>
    <row r="9" spans="2:4 16384:16384" ht="18" x14ac:dyDescent="0.35">
      <c r="B9" s="7" t="s">
        <v>3</v>
      </c>
      <c r="C9" s="14" t="s">
        <v>14</v>
      </c>
      <c r="D9" s="15" t="s">
        <v>15</v>
      </c>
      <c r="XFD9" s="51"/>
    </row>
    <row r="10" spans="2:4 16384:16384" ht="18" x14ac:dyDescent="0.35">
      <c r="B10" s="7" t="s">
        <v>3</v>
      </c>
      <c r="C10" s="14" t="s">
        <v>16</v>
      </c>
      <c r="D10" s="15" t="s">
        <v>17</v>
      </c>
      <c r="XFD10" s="51"/>
    </row>
    <row r="11" spans="2:4 16384:16384" ht="18.75" thickBot="1" x14ac:dyDescent="0.4">
      <c r="B11" s="8" t="s">
        <v>3</v>
      </c>
      <c r="C11" s="16" t="s">
        <v>18</v>
      </c>
      <c r="D11" s="17" t="s">
        <v>19</v>
      </c>
      <c r="XFD11" s="51"/>
    </row>
    <row r="12" spans="2:4 16384:16384" ht="18" x14ac:dyDescent="0.35">
      <c r="B12" s="10" t="s">
        <v>20</v>
      </c>
      <c r="C12" s="12" t="s">
        <v>21</v>
      </c>
      <c r="D12" s="13" t="s">
        <v>22</v>
      </c>
      <c r="XFD12" s="51"/>
    </row>
    <row r="13" spans="2:4 16384:16384" ht="18" x14ac:dyDescent="0.35">
      <c r="B13" s="7" t="s">
        <v>20</v>
      </c>
      <c r="C13" s="14" t="s">
        <v>23</v>
      </c>
      <c r="D13" s="15" t="s">
        <v>24</v>
      </c>
      <c r="XFD13" s="51"/>
    </row>
    <row r="14" spans="2:4 16384:16384" ht="18" x14ac:dyDescent="0.35">
      <c r="B14" s="7" t="s">
        <v>20</v>
      </c>
      <c r="C14" s="14" t="s">
        <v>25</v>
      </c>
      <c r="D14" s="15" t="s">
        <v>26</v>
      </c>
      <c r="XFD14" s="51"/>
    </row>
    <row r="15" spans="2:4 16384:16384" ht="18" x14ac:dyDescent="0.35">
      <c r="B15" s="7" t="s">
        <v>20</v>
      </c>
      <c r="C15" s="14" t="s">
        <v>27</v>
      </c>
      <c r="D15" s="15" t="s">
        <v>28</v>
      </c>
    </row>
    <row r="16" spans="2:4 16384:16384" ht="18" x14ac:dyDescent="0.35">
      <c r="B16" s="7" t="s">
        <v>20</v>
      </c>
      <c r="C16" s="14" t="s">
        <v>29</v>
      </c>
      <c r="D16" s="15" t="s">
        <v>30</v>
      </c>
    </row>
    <row r="17" spans="2:5" ht="18" x14ac:dyDescent="0.35">
      <c r="B17" s="7" t="s">
        <v>20</v>
      </c>
      <c r="C17" s="14" t="s">
        <v>31</v>
      </c>
      <c r="D17" s="15" t="s">
        <v>32</v>
      </c>
    </row>
    <row r="18" spans="2:5" ht="18" x14ac:dyDescent="0.35">
      <c r="B18" s="7" t="s">
        <v>20</v>
      </c>
      <c r="C18" s="14" t="s">
        <v>33</v>
      </c>
      <c r="D18" s="15" t="s">
        <v>34</v>
      </c>
      <c r="E18" s="1"/>
    </row>
    <row r="19" spans="2:5" ht="18" x14ac:dyDescent="0.35">
      <c r="B19" s="7" t="s">
        <v>20</v>
      </c>
      <c r="C19" s="14" t="s">
        <v>35</v>
      </c>
      <c r="D19" s="15" t="s">
        <v>36</v>
      </c>
    </row>
    <row r="20" spans="2:5" ht="18" x14ac:dyDescent="0.35">
      <c r="B20" s="7" t="s">
        <v>20</v>
      </c>
      <c r="C20" s="14" t="s">
        <v>37</v>
      </c>
      <c r="D20" s="15" t="s">
        <v>38</v>
      </c>
    </row>
    <row r="21" spans="2:5" ht="18" x14ac:dyDescent="0.35">
      <c r="B21" s="7" t="s">
        <v>20</v>
      </c>
      <c r="C21" s="14" t="s">
        <v>39</v>
      </c>
      <c r="D21" s="15" t="s">
        <v>40</v>
      </c>
    </row>
    <row r="22" spans="2:5" ht="18" x14ac:dyDescent="0.35">
      <c r="B22" s="7" t="s">
        <v>20</v>
      </c>
      <c r="C22" s="14" t="s">
        <v>41</v>
      </c>
      <c r="D22" s="15" t="s">
        <v>42</v>
      </c>
    </row>
    <row r="23" spans="2:5" ht="18" x14ac:dyDescent="0.35">
      <c r="B23" s="7" t="s">
        <v>20</v>
      </c>
      <c r="C23" s="14" t="s">
        <v>43</v>
      </c>
      <c r="D23" s="15" t="s">
        <v>44</v>
      </c>
    </row>
    <row r="24" spans="2:5" ht="18.75" thickBot="1" x14ac:dyDescent="0.4">
      <c r="B24" s="7" t="s">
        <v>20</v>
      </c>
      <c r="C24" s="14" t="s">
        <v>45</v>
      </c>
      <c r="D24" s="15" t="s">
        <v>46</v>
      </c>
    </row>
    <row r="25" spans="2:5" ht="18" x14ac:dyDescent="0.35">
      <c r="B25" s="10" t="s">
        <v>47</v>
      </c>
      <c r="C25" s="12" t="s">
        <v>48</v>
      </c>
      <c r="D25" s="13" t="s">
        <v>49</v>
      </c>
    </row>
    <row r="26" spans="2:5" ht="18" x14ac:dyDescent="0.35">
      <c r="B26" s="7" t="s">
        <v>47</v>
      </c>
      <c r="C26" s="14" t="s">
        <v>50</v>
      </c>
      <c r="D26" s="15" t="s">
        <v>51</v>
      </c>
    </row>
    <row r="27" spans="2:5" ht="18" x14ac:dyDescent="0.35">
      <c r="B27" s="7" t="s">
        <v>47</v>
      </c>
      <c r="C27" s="14" t="s">
        <v>52</v>
      </c>
      <c r="D27" s="15" t="s">
        <v>53</v>
      </c>
    </row>
    <row r="28" spans="2:5" ht="18" x14ac:dyDescent="0.35">
      <c r="B28" s="7" t="s">
        <v>47</v>
      </c>
      <c r="C28" s="14" t="s">
        <v>54</v>
      </c>
      <c r="D28" s="15" t="s">
        <v>55</v>
      </c>
    </row>
    <row r="29" spans="2:5" ht="18" x14ac:dyDescent="0.35">
      <c r="B29" s="7" t="s">
        <v>47</v>
      </c>
      <c r="C29" s="14" t="s">
        <v>56</v>
      </c>
      <c r="D29" s="15" t="s">
        <v>57</v>
      </c>
    </row>
    <row r="30" spans="2:5" ht="18" x14ac:dyDescent="0.35">
      <c r="B30" s="7" t="s">
        <v>47</v>
      </c>
      <c r="C30" s="14" t="s">
        <v>58</v>
      </c>
      <c r="D30" s="15" t="s">
        <v>59</v>
      </c>
    </row>
    <row r="31" spans="2:5" ht="18" x14ac:dyDescent="0.35">
      <c r="B31" s="7" t="s">
        <v>47</v>
      </c>
      <c r="C31" s="14" t="s">
        <v>60</v>
      </c>
      <c r="D31" s="15" t="s">
        <v>61</v>
      </c>
    </row>
    <row r="32" spans="2:5" ht="18" x14ac:dyDescent="0.35">
      <c r="B32" s="7" t="s">
        <v>47</v>
      </c>
      <c r="C32" s="14" t="s">
        <v>62</v>
      </c>
      <c r="D32" s="15" t="s">
        <v>63</v>
      </c>
    </row>
    <row r="33" spans="2:4" ht="18.75" thickBot="1" x14ac:dyDescent="0.4">
      <c r="B33" s="8" t="s">
        <v>47</v>
      </c>
      <c r="C33" s="16" t="s">
        <v>64</v>
      </c>
      <c r="D33" s="17" t="s">
        <v>65</v>
      </c>
    </row>
    <row r="34" spans="2:4" ht="18.75" thickBot="1" x14ac:dyDescent="0.4">
      <c r="B34" s="11" t="s">
        <v>66</v>
      </c>
      <c r="C34" s="18" t="s">
        <v>67</v>
      </c>
      <c r="D34" s="19" t="s">
        <v>68</v>
      </c>
    </row>
    <row r="35" spans="2:4" ht="18" x14ac:dyDescent="0.35">
      <c r="B35" s="10" t="s">
        <v>69</v>
      </c>
      <c r="C35" s="12" t="s">
        <v>70</v>
      </c>
      <c r="D35" s="13" t="s">
        <v>71</v>
      </c>
    </row>
    <row r="36" spans="2:4" ht="18.75" thickBot="1" x14ac:dyDescent="0.4">
      <c r="B36" s="8" t="s">
        <v>69</v>
      </c>
      <c r="C36" s="16" t="s">
        <v>72</v>
      </c>
      <c r="D36" s="17" t="s">
        <v>73</v>
      </c>
    </row>
    <row r="37" spans="2:4" ht="18" x14ac:dyDescent="0.35">
      <c r="B37" s="10" t="s">
        <v>74</v>
      </c>
      <c r="C37" s="12" t="s">
        <v>75</v>
      </c>
      <c r="D37" s="13" t="s">
        <v>76</v>
      </c>
    </row>
    <row r="38" spans="2:4" ht="18" x14ac:dyDescent="0.35">
      <c r="B38" s="7" t="s">
        <v>74</v>
      </c>
      <c r="C38" s="14" t="s">
        <v>77</v>
      </c>
      <c r="D38" s="15" t="s">
        <v>78</v>
      </c>
    </row>
    <row r="39" spans="2:4" ht="18" x14ac:dyDescent="0.35">
      <c r="B39" s="7" t="s">
        <v>74</v>
      </c>
      <c r="C39" s="14" t="s">
        <v>79</v>
      </c>
      <c r="D39" s="15" t="s">
        <v>80</v>
      </c>
    </row>
    <row r="40" spans="2:4" ht="18" x14ac:dyDescent="0.35">
      <c r="B40" s="7" t="s">
        <v>74</v>
      </c>
      <c r="C40" s="14" t="s">
        <v>81</v>
      </c>
      <c r="D40" s="15" t="s">
        <v>82</v>
      </c>
    </row>
    <row r="41" spans="2:4" ht="18" x14ac:dyDescent="0.35">
      <c r="B41" s="7" t="s">
        <v>74</v>
      </c>
      <c r="C41" s="14" t="s">
        <v>83</v>
      </c>
      <c r="D41" s="15" t="s">
        <v>84</v>
      </c>
    </row>
    <row r="42" spans="2:4" ht="18" x14ac:dyDescent="0.35">
      <c r="B42" s="7" t="s">
        <v>74</v>
      </c>
      <c r="C42" s="14" t="s">
        <v>85</v>
      </c>
      <c r="D42" s="15" t="s">
        <v>86</v>
      </c>
    </row>
    <row r="43" spans="2:4" ht="18" x14ac:dyDescent="0.35">
      <c r="B43" s="7" t="s">
        <v>74</v>
      </c>
      <c r="C43" s="14" t="s">
        <v>87</v>
      </c>
      <c r="D43" s="15" t="s">
        <v>88</v>
      </c>
    </row>
    <row r="44" spans="2:4" ht="18.75" thickBot="1" x14ac:dyDescent="0.4">
      <c r="B44" s="8" t="s">
        <v>74</v>
      </c>
      <c r="C44" s="16" t="s">
        <v>89</v>
      </c>
      <c r="D44" s="17" t="s">
        <v>90</v>
      </c>
    </row>
    <row r="45" spans="2:4" ht="18" x14ac:dyDescent="0.35">
      <c r="B45" s="10" t="s">
        <v>91</v>
      </c>
      <c r="C45" s="12" t="s">
        <v>70</v>
      </c>
      <c r="D45" s="13" t="s">
        <v>71</v>
      </c>
    </row>
    <row r="46" spans="2:4" ht="18" x14ac:dyDescent="0.35">
      <c r="B46" s="7" t="s">
        <v>91</v>
      </c>
      <c r="C46" s="14" t="s">
        <v>72</v>
      </c>
      <c r="D46" s="15" t="s">
        <v>73</v>
      </c>
    </row>
    <row r="47" spans="2:4" ht="18" x14ac:dyDescent="0.35">
      <c r="B47" s="7" t="s">
        <v>91</v>
      </c>
      <c r="C47" s="14" t="s">
        <v>92</v>
      </c>
      <c r="D47" s="15" t="s">
        <v>93</v>
      </c>
    </row>
    <row r="48" spans="2:4" ht="18" x14ac:dyDescent="0.35">
      <c r="B48" s="7" t="s">
        <v>91</v>
      </c>
      <c r="C48" s="14" t="s">
        <v>94</v>
      </c>
      <c r="D48" s="15" t="s">
        <v>95</v>
      </c>
    </row>
    <row r="49" spans="2:4" ht="18" x14ac:dyDescent="0.35">
      <c r="B49" s="7" t="s">
        <v>91</v>
      </c>
      <c r="C49" s="14" t="s">
        <v>96</v>
      </c>
      <c r="D49" s="15" t="s">
        <v>97</v>
      </c>
    </row>
    <row r="50" spans="2:4" ht="18" x14ac:dyDescent="0.35">
      <c r="B50" s="7" t="s">
        <v>91</v>
      </c>
      <c r="C50" s="14" t="s">
        <v>98</v>
      </c>
      <c r="D50" s="15" t="s">
        <v>99</v>
      </c>
    </row>
    <row r="51" spans="2:4" ht="18" x14ac:dyDescent="0.35">
      <c r="B51" s="7" t="s">
        <v>91</v>
      </c>
      <c r="C51" s="14" t="s">
        <v>100</v>
      </c>
      <c r="D51" s="15" t="s">
        <v>101</v>
      </c>
    </row>
    <row r="52" spans="2:4" ht="18" x14ac:dyDescent="0.35">
      <c r="B52" s="7" t="s">
        <v>91</v>
      </c>
      <c r="C52" s="14" t="s">
        <v>102</v>
      </c>
      <c r="D52" s="15" t="s">
        <v>103</v>
      </c>
    </row>
    <row r="53" spans="2:4" ht="18" x14ac:dyDescent="0.35">
      <c r="B53" s="7" t="s">
        <v>91</v>
      </c>
      <c r="C53" s="14" t="s">
        <v>104</v>
      </c>
      <c r="D53" s="15" t="s">
        <v>105</v>
      </c>
    </row>
    <row r="54" spans="2:4" ht="18" x14ac:dyDescent="0.35">
      <c r="B54" s="7" t="s">
        <v>91</v>
      </c>
      <c r="C54" s="14" t="s">
        <v>106</v>
      </c>
      <c r="D54" s="15" t="s">
        <v>107</v>
      </c>
    </row>
    <row r="55" spans="2:4" ht="18" x14ac:dyDescent="0.35">
      <c r="B55" s="7" t="s">
        <v>91</v>
      </c>
      <c r="C55" s="14" t="s">
        <v>108</v>
      </c>
      <c r="D55" s="15" t="s">
        <v>109</v>
      </c>
    </row>
    <row r="56" spans="2:4" ht="18" x14ac:dyDescent="0.35">
      <c r="B56" s="7" t="s">
        <v>91</v>
      </c>
      <c r="C56" s="14" t="s">
        <v>110</v>
      </c>
      <c r="D56" s="15" t="s">
        <v>111</v>
      </c>
    </row>
    <row r="57" spans="2:4" ht="18" x14ac:dyDescent="0.35">
      <c r="B57" s="7" t="s">
        <v>91</v>
      </c>
      <c r="C57" s="14" t="s">
        <v>112</v>
      </c>
      <c r="D57" s="15" t="s">
        <v>113</v>
      </c>
    </row>
    <row r="58" spans="2:4" ht="18" x14ac:dyDescent="0.35">
      <c r="B58" s="7" t="s">
        <v>91</v>
      </c>
      <c r="C58" s="14" t="s">
        <v>114</v>
      </c>
      <c r="D58" s="15" t="s">
        <v>115</v>
      </c>
    </row>
    <row r="59" spans="2:4" ht="18" x14ac:dyDescent="0.35">
      <c r="B59" s="7" t="s">
        <v>91</v>
      </c>
      <c r="C59" s="14" t="s">
        <v>116</v>
      </c>
      <c r="D59" s="15" t="s">
        <v>117</v>
      </c>
    </row>
    <row r="60" spans="2:4" ht="18" x14ac:dyDescent="0.35">
      <c r="B60" s="7" t="s">
        <v>91</v>
      </c>
      <c r="C60" s="14" t="s">
        <v>118</v>
      </c>
      <c r="D60" s="15" t="s">
        <v>119</v>
      </c>
    </row>
    <row r="61" spans="2:4" ht="18" x14ac:dyDescent="0.35">
      <c r="B61" s="7" t="s">
        <v>91</v>
      </c>
      <c r="C61" s="14" t="s">
        <v>120</v>
      </c>
      <c r="D61" s="15" t="s">
        <v>121</v>
      </c>
    </row>
    <row r="62" spans="2:4" ht="18" x14ac:dyDescent="0.35">
      <c r="B62" s="7" t="s">
        <v>91</v>
      </c>
      <c r="C62" s="14" t="s">
        <v>122</v>
      </c>
      <c r="D62" s="15" t="s">
        <v>123</v>
      </c>
    </row>
    <row r="63" spans="2:4" ht="18" x14ac:dyDescent="0.35">
      <c r="B63" s="7" t="s">
        <v>91</v>
      </c>
      <c r="C63" s="14" t="s">
        <v>124</v>
      </c>
      <c r="D63" s="15" t="s">
        <v>125</v>
      </c>
    </row>
    <row r="64" spans="2:4" ht="18" x14ac:dyDescent="0.35">
      <c r="B64" s="7" t="s">
        <v>91</v>
      </c>
      <c r="C64" s="14" t="s">
        <v>126</v>
      </c>
      <c r="D64" s="15" t="s">
        <v>127</v>
      </c>
    </row>
    <row r="65" spans="2:4" ht="18" x14ac:dyDescent="0.35">
      <c r="B65" s="7" t="s">
        <v>91</v>
      </c>
      <c r="C65" s="14" t="s">
        <v>128</v>
      </c>
      <c r="D65" s="15" t="s">
        <v>129</v>
      </c>
    </row>
    <row r="66" spans="2:4" ht="18" x14ac:dyDescent="0.35">
      <c r="B66" s="7" t="s">
        <v>91</v>
      </c>
      <c r="C66" s="14" t="s">
        <v>130</v>
      </c>
      <c r="D66" s="15" t="s">
        <v>131</v>
      </c>
    </row>
    <row r="67" spans="2:4" ht="18" x14ac:dyDescent="0.35">
      <c r="B67" s="7" t="s">
        <v>91</v>
      </c>
      <c r="C67" s="14" t="s">
        <v>132</v>
      </c>
      <c r="D67" s="15" t="s">
        <v>133</v>
      </c>
    </row>
    <row r="68" spans="2:4" ht="18" x14ac:dyDescent="0.35">
      <c r="B68" s="7" t="s">
        <v>91</v>
      </c>
      <c r="C68" s="14" t="s">
        <v>134</v>
      </c>
      <c r="D68" s="15" t="s">
        <v>135</v>
      </c>
    </row>
    <row r="69" spans="2:4" ht="18" x14ac:dyDescent="0.35">
      <c r="B69" s="7" t="s">
        <v>91</v>
      </c>
      <c r="C69" s="14" t="s">
        <v>136</v>
      </c>
      <c r="D69" s="15" t="s">
        <v>137</v>
      </c>
    </row>
    <row r="70" spans="2:4" ht="18" x14ac:dyDescent="0.35">
      <c r="B70" s="7" t="s">
        <v>91</v>
      </c>
      <c r="C70" s="14" t="s">
        <v>138</v>
      </c>
      <c r="D70" s="15" t="s">
        <v>139</v>
      </c>
    </row>
    <row r="71" spans="2:4" ht="18" x14ac:dyDescent="0.35">
      <c r="B71" s="7" t="s">
        <v>91</v>
      </c>
      <c r="C71" s="14" t="s">
        <v>140</v>
      </c>
      <c r="D71" s="15" t="s">
        <v>141</v>
      </c>
    </row>
    <row r="72" spans="2:4" ht="18" x14ac:dyDescent="0.35">
      <c r="B72" s="7" t="s">
        <v>91</v>
      </c>
      <c r="C72" s="14" t="s">
        <v>142</v>
      </c>
      <c r="D72" s="15" t="s">
        <v>143</v>
      </c>
    </row>
    <row r="73" spans="2:4" ht="18" x14ac:dyDescent="0.35">
      <c r="B73" s="7" t="s">
        <v>91</v>
      </c>
      <c r="C73" s="14" t="s">
        <v>144</v>
      </c>
      <c r="D73" s="15" t="s">
        <v>145</v>
      </c>
    </row>
    <row r="74" spans="2:4" ht="18" x14ac:dyDescent="0.35">
      <c r="B74" s="7" t="s">
        <v>91</v>
      </c>
      <c r="C74" s="14" t="s">
        <v>146</v>
      </c>
      <c r="D74" s="15" t="s">
        <v>147</v>
      </c>
    </row>
    <row r="75" spans="2:4" ht="18" x14ac:dyDescent="0.35">
      <c r="B75" s="7" t="s">
        <v>91</v>
      </c>
      <c r="C75" s="14" t="s">
        <v>148</v>
      </c>
      <c r="D75" s="15" t="s">
        <v>149</v>
      </c>
    </row>
    <row r="76" spans="2:4" ht="18" x14ac:dyDescent="0.35">
      <c r="B76" s="7" t="s">
        <v>91</v>
      </c>
      <c r="C76" s="14" t="s">
        <v>150</v>
      </c>
      <c r="D76" s="15" t="s">
        <v>151</v>
      </c>
    </row>
    <row r="77" spans="2:4" ht="18" x14ac:dyDescent="0.35">
      <c r="B77" s="7" t="s">
        <v>91</v>
      </c>
      <c r="C77" s="14" t="s">
        <v>152</v>
      </c>
      <c r="D77" s="15" t="s">
        <v>153</v>
      </c>
    </row>
    <row r="78" spans="2:4" ht="18" x14ac:dyDescent="0.35">
      <c r="B78" s="7" t="s">
        <v>91</v>
      </c>
      <c r="C78" s="14" t="s">
        <v>154</v>
      </c>
      <c r="D78" s="15" t="s">
        <v>155</v>
      </c>
    </row>
    <row r="79" spans="2:4" ht="18" x14ac:dyDescent="0.35">
      <c r="B79" s="7" t="s">
        <v>91</v>
      </c>
      <c r="C79" s="14" t="s">
        <v>156</v>
      </c>
      <c r="D79" s="15" t="s">
        <v>157</v>
      </c>
    </row>
    <row r="80" spans="2:4" ht="18" x14ac:dyDescent="0.35">
      <c r="B80" s="7" t="s">
        <v>91</v>
      </c>
      <c r="C80" s="14" t="s">
        <v>158</v>
      </c>
      <c r="D80" s="15" t="s">
        <v>159</v>
      </c>
    </row>
    <row r="81" spans="2:4" ht="18" x14ac:dyDescent="0.35">
      <c r="B81" s="7" t="s">
        <v>91</v>
      </c>
      <c r="C81" s="14" t="s">
        <v>160</v>
      </c>
      <c r="D81" s="15" t="s">
        <v>161</v>
      </c>
    </row>
    <row r="82" spans="2:4" ht="18" x14ac:dyDescent="0.35">
      <c r="B82" s="7" t="s">
        <v>91</v>
      </c>
      <c r="C82" s="14" t="s">
        <v>162</v>
      </c>
      <c r="D82" s="15" t="s">
        <v>163</v>
      </c>
    </row>
    <row r="83" spans="2:4" ht="18" x14ac:dyDescent="0.35">
      <c r="B83" s="7" t="s">
        <v>91</v>
      </c>
      <c r="C83" s="14" t="s">
        <v>164</v>
      </c>
      <c r="D83" s="15" t="s">
        <v>165</v>
      </c>
    </row>
    <row r="84" spans="2:4" ht="18" x14ac:dyDescent="0.35">
      <c r="B84" s="7" t="s">
        <v>91</v>
      </c>
      <c r="C84" s="14" t="s">
        <v>166</v>
      </c>
      <c r="D84" s="15" t="s">
        <v>167</v>
      </c>
    </row>
    <row r="85" spans="2:4" ht="18" x14ac:dyDescent="0.35">
      <c r="B85" s="7" t="s">
        <v>91</v>
      </c>
      <c r="C85" s="14" t="s">
        <v>168</v>
      </c>
      <c r="D85" s="15" t="s">
        <v>169</v>
      </c>
    </row>
    <row r="86" spans="2:4" ht="18" x14ac:dyDescent="0.35">
      <c r="B86" s="7" t="s">
        <v>91</v>
      </c>
      <c r="C86" s="14" t="s">
        <v>170</v>
      </c>
      <c r="D86" s="15" t="s">
        <v>171</v>
      </c>
    </row>
    <row r="87" spans="2:4" ht="18" x14ac:dyDescent="0.35">
      <c r="B87" s="7" t="s">
        <v>91</v>
      </c>
      <c r="C87" s="14" t="s">
        <v>172</v>
      </c>
      <c r="D87" s="15" t="s">
        <v>173</v>
      </c>
    </row>
    <row r="88" spans="2:4" ht="18" x14ac:dyDescent="0.35">
      <c r="B88" s="7" t="s">
        <v>91</v>
      </c>
      <c r="C88" s="14" t="s">
        <v>174</v>
      </c>
      <c r="D88" s="15" t="s">
        <v>175</v>
      </c>
    </row>
    <row r="89" spans="2:4" ht="18" x14ac:dyDescent="0.35">
      <c r="B89" s="7" t="s">
        <v>91</v>
      </c>
      <c r="C89" s="14" t="s">
        <v>176</v>
      </c>
      <c r="D89" s="15" t="s">
        <v>177</v>
      </c>
    </row>
    <row r="90" spans="2:4" ht="18" x14ac:dyDescent="0.35">
      <c r="B90" s="7" t="s">
        <v>91</v>
      </c>
      <c r="C90" s="14" t="s">
        <v>178</v>
      </c>
      <c r="D90" s="15" t="s">
        <v>179</v>
      </c>
    </row>
    <row r="91" spans="2:4" ht="18" x14ac:dyDescent="0.35">
      <c r="B91" s="7" t="s">
        <v>91</v>
      </c>
      <c r="C91" s="14" t="s">
        <v>180</v>
      </c>
      <c r="D91" s="15" t="s">
        <v>181</v>
      </c>
    </row>
    <row r="92" spans="2:4" ht="18" x14ac:dyDescent="0.35">
      <c r="B92" s="7" t="s">
        <v>91</v>
      </c>
      <c r="C92" s="14" t="s">
        <v>182</v>
      </c>
      <c r="D92" s="15" t="s">
        <v>183</v>
      </c>
    </row>
    <row r="93" spans="2:4" ht="18" x14ac:dyDescent="0.35">
      <c r="B93" s="7" t="s">
        <v>91</v>
      </c>
      <c r="C93" s="14" t="s">
        <v>184</v>
      </c>
      <c r="D93" s="15" t="s">
        <v>185</v>
      </c>
    </row>
    <row r="94" spans="2:4" ht="18" x14ac:dyDescent="0.35">
      <c r="B94" s="7" t="s">
        <v>91</v>
      </c>
      <c r="C94" s="14" t="s">
        <v>186</v>
      </c>
      <c r="D94" s="15" t="s">
        <v>187</v>
      </c>
    </row>
    <row r="95" spans="2:4" ht="18" x14ac:dyDescent="0.35">
      <c r="B95" s="7" t="s">
        <v>91</v>
      </c>
      <c r="C95" s="14" t="s">
        <v>188</v>
      </c>
      <c r="D95" s="15" t="s">
        <v>189</v>
      </c>
    </row>
    <row r="96" spans="2:4" ht="18" x14ac:dyDescent="0.35">
      <c r="B96" s="7" t="s">
        <v>91</v>
      </c>
      <c r="C96" s="14" t="s">
        <v>190</v>
      </c>
      <c r="D96" s="15" t="s">
        <v>191</v>
      </c>
    </row>
    <row r="97" spans="2:4" ht="18" x14ac:dyDescent="0.35">
      <c r="B97" s="7" t="s">
        <v>91</v>
      </c>
      <c r="C97" s="14" t="s">
        <v>192</v>
      </c>
      <c r="D97" s="15" t="s">
        <v>193</v>
      </c>
    </row>
    <row r="98" spans="2:4" ht="18" x14ac:dyDescent="0.35">
      <c r="B98" s="7" t="s">
        <v>91</v>
      </c>
      <c r="C98" s="14" t="s">
        <v>194</v>
      </c>
      <c r="D98" s="15" t="s">
        <v>195</v>
      </c>
    </row>
    <row r="99" spans="2:4" ht="18" x14ac:dyDescent="0.35">
      <c r="B99" s="7" t="s">
        <v>91</v>
      </c>
      <c r="C99" s="14" t="s">
        <v>196</v>
      </c>
      <c r="D99" s="15" t="s">
        <v>197</v>
      </c>
    </row>
    <row r="100" spans="2:4" ht="18" x14ac:dyDescent="0.35">
      <c r="B100" s="7" t="s">
        <v>91</v>
      </c>
      <c r="C100" s="14" t="s">
        <v>198</v>
      </c>
      <c r="D100" s="15" t="s">
        <v>199</v>
      </c>
    </row>
    <row r="101" spans="2:4" ht="18" x14ac:dyDescent="0.35">
      <c r="B101" s="7" t="s">
        <v>91</v>
      </c>
      <c r="C101" s="14" t="s">
        <v>200</v>
      </c>
      <c r="D101" s="15" t="s">
        <v>201</v>
      </c>
    </row>
    <row r="102" spans="2:4" ht="18" x14ac:dyDescent="0.35">
      <c r="B102" s="7" t="s">
        <v>91</v>
      </c>
      <c r="C102" s="14" t="s">
        <v>202</v>
      </c>
      <c r="D102" s="15" t="s">
        <v>203</v>
      </c>
    </row>
    <row r="103" spans="2:4" ht="18" x14ac:dyDescent="0.35">
      <c r="B103" s="7" t="s">
        <v>91</v>
      </c>
      <c r="C103" s="14" t="s">
        <v>204</v>
      </c>
      <c r="D103" s="15" t="s">
        <v>205</v>
      </c>
    </row>
    <row r="104" spans="2:4" ht="18" x14ac:dyDescent="0.35">
      <c r="B104" s="7" t="s">
        <v>91</v>
      </c>
      <c r="C104" s="14" t="s">
        <v>206</v>
      </c>
      <c r="D104" s="15" t="s">
        <v>207</v>
      </c>
    </row>
    <row r="105" spans="2:4" ht="18" x14ac:dyDescent="0.35">
      <c r="B105" s="7" t="s">
        <v>91</v>
      </c>
      <c r="C105" s="14" t="s">
        <v>208</v>
      </c>
      <c r="D105" s="15" t="s">
        <v>209</v>
      </c>
    </row>
    <row r="106" spans="2:4" ht="18" x14ac:dyDescent="0.35">
      <c r="B106" s="7" t="s">
        <v>91</v>
      </c>
      <c r="C106" s="14" t="s">
        <v>210</v>
      </c>
      <c r="D106" s="15" t="s">
        <v>211</v>
      </c>
    </row>
    <row r="107" spans="2:4" ht="18" x14ac:dyDescent="0.35">
      <c r="B107" s="7" t="s">
        <v>91</v>
      </c>
      <c r="C107" s="14" t="s">
        <v>212</v>
      </c>
      <c r="D107" s="15" t="s">
        <v>213</v>
      </c>
    </row>
    <row r="108" spans="2:4" ht="18" x14ac:dyDescent="0.35">
      <c r="B108" s="7" t="s">
        <v>91</v>
      </c>
      <c r="C108" s="14" t="s">
        <v>214</v>
      </c>
      <c r="D108" s="15" t="s">
        <v>215</v>
      </c>
    </row>
    <row r="109" spans="2:4" ht="18" x14ac:dyDescent="0.35">
      <c r="B109" s="7" t="s">
        <v>91</v>
      </c>
      <c r="C109" s="14" t="s">
        <v>216</v>
      </c>
      <c r="D109" s="15" t="s">
        <v>217</v>
      </c>
    </row>
    <row r="110" spans="2:4" ht="18" x14ac:dyDescent="0.35">
      <c r="B110" s="7" t="s">
        <v>91</v>
      </c>
      <c r="C110" s="14" t="s">
        <v>218</v>
      </c>
      <c r="D110" s="15" t="s">
        <v>219</v>
      </c>
    </row>
    <row r="111" spans="2:4" ht="18" x14ac:dyDescent="0.35">
      <c r="B111" s="7" t="s">
        <v>91</v>
      </c>
      <c r="C111" s="14" t="s">
        <v>220</v>
      </c>
      <c r="D111" s="15" t="s">
        <v>221</v>
      </c>
    </row>
    <row r="112" spans="2:4" ht="18" x14ac:dyDescent="0.35">
      <c r="B112" s="7" t="s">
        <v>91</v>
      </c>
      <c r="C112" s="14" t="s">
        <v>222</v>
      </c>
      <c r="D112" s="15" t="s">
        <v>223</v>
      </c>
    </row>
    <row r="113" spans="2:4" ht="18" x14ac:dyDescent="0.35">
      <c r="B113" s="7" t="s">
        <v>91</v>
      </c>
      <c r="C113" s="14" t="s">
        <v>224</v>
      </c>
      <c r="D113" s="15" t="s">
        <v>225</v>
      </c>
    </row>
    <row r="114" spans="2:4" ht="18" x14ac:dyDescent="0.35">
      <c r="B114" s="7" t="s">
        <v>91</v>
      </c>
      <c r="C114" s="14" t="s">
        <v>226</v>
      </c>
      <c r="D114" s="15" t="s">
        <v>227</v>
      </c>
    </row>
    <row r="115" spans="2:4" ht="18" x14ac:dyDescent="0.35">
      <c r="B115" s="7" t="s">
        <v>91</v>
      </c>
      <c r="C115" s="14" t="s">
        <v>228</v>
      </c>
      <c r="D115" s="15" t="s">
        <v>229</v>
      </c>
    </row>
    <row r="116" spans="2:4" ht="18" x14ac:dyDescent="0.35">
      <c r="B116" s="7" t="s">
        <v>91</v>
      </c>
      <c r="C116" s="14" t="s">
        <v>230</v>
      </c>
      <c r="D116" s="15" t="s">
        <v>231</v>
      </c>
    </row>
    <row r="117" spans="2:4" ht="18" x14ac:dyDescent="0.35">
      <c r="B117" s="7" t="s">
        <v>91</v>
      </c>
      <c r="C117" s="14" t="s">
        <v>232</v>
      </c>
      <c r="D117" s="15" t="s">
        <v>233</v>
      </c>
    </row>
    <row r="118" spans="2:4" ht="18" x14ac:dyDescent="0.35">
      <c r="B118" s="7" t="s">
        <v>91</v>
      </c>
      <c r="C118" s="14" t="s">
        <v>234</v>
      </c>
      <c r="D118" s="15" t="s">
        <v>235</v>
      </c>
    </row>
    <row r="119" spans="2:4" ht="18" x14ac:dyDescent="0.35">
      <c r="B119" s="7" t="s">
        <v>91</v>
      </c>
      <c r="C119" s="14" t="s">
        <v>236</v>
      </c>
      <c r="D119" s="15" t="s">
        <v>237</v>
      </c>
    </row>
    <row r="120" spans="2:4" ht="18" x14ac:dyDescent="0.35">
      <c r="B120" s="7" t="s">
        <v>91</v>
      </c>
      <c r="C120" s="14" t="s">
        <v>238</v>
      </c>
      <c r="D120" s="15" t="s">
        <v>239</v>
      </c>
    </row>
    <row r="121" spans="2:4" ht="18" x14ac:dyDescent="0.35">
      <c r="B121" s="7" t="s">
        <v>91</v>
      </c>
      <c r="C121" s="14" t="s">
        <v>240</v>
      </c>
      <c r="D121" s="15" t="s">
        <v>241</v>
      </c>
    </row>
    <row r="122" spans="2:4" ht="18" x14ac:dyDescent="0.35">
      <c r="B122" s="7" t="s">
        <v>91</v>
      </c>
      <c r="C122" s="14" t="s">
        <v>242</v>
      </c>
      <c r="D122" s="15" t="s">
        <v>243</v>
      </c>
    </row>
    <row r="123" spans="2:4" ht="18" x14ac:dyDescent="0.35">
      <c r="B123" s="7" t="s">
        <v>91</v>
      </c>
      <c r="C123" s="14" t="s">
        <v>244</v>
      </c>
      <c r="D123" s="15" t="s">
        <v>245</v>
      </c>
    </row>
    <row r="124" spans="2:4" ht="18" x14ac:dyDescent="0.35">
      <c r="B124" s="7" t="s">
        <v>91</v>
      </c>
      <c r="C124" s="14" t="s">
        <v>246</v>
      </c>
      <c r="D124" s="15" t="s">
        <v>247</v>
      </c>
    </row>
    <row r="125" spans="2:4" ht="18" x14ac:dyDescent="0.35">
      <c r="B125" s="7" t="s">
        <v>91</v>
      </c>
      <c r="C125" s="14" t="s">
        <v>248</v>
      </c>
      <c r="D125" s="15" t="s">
        <v>249</v>
      </c>
    </row>
    <row r="126" spans="2:4" ht="18" x14ac:dyDescent="0.35">
      <c r="B126" s="7" t="s">
        <v>91</v>
      </c>
      <c r="C126" s="14" t="s">
        <v>250</v>
      </c>
      <c r="D126" s="15" t="s">
        <v>251</v>
      </c>
    </row>
    <row r="127" spans="2:4" ht="18" x14ac:dyDescent="0.35">
      <c r="B127" s="7" t="s">
        <v>91</v>
      </c>
      <c r="C127" s="14" t="s">
        <v>252</v>
      </c>
      <c r="D127" s="15" t="s">
        <v>253</v>
      </c>
    </row>
    <row r="128" spans="2:4" ht="18" x14ac:dyDescent="0.35">
      <c r="B128" s="7" t="s">
        <v>91</v>
      </c>
      <c r="C128" s="14" t="s">
        <v>254</v>
      </c>
      <c r="D128" s="15" t="s">
        <v>255</v>
      </c>
    </row>
    <row r="129" spans="2:4" ht="18" x14ac:dyDescent="0.35">
      <c r="B129" s="7" t="s">
        <v>91</v>
      </c>
      <c r="C129" s="14" t="s">
        <v>256</v>
      </c>
      <c r="D129" s="15" t="s">
        <v>257</v>
      </c>
    </row>
    <row r="130" spans="2:4" ht="18" x14ac:dyDescent="0.35">
      <c r="B130" s="7" t="s">
        <v>91</v>
      </c>
      <c r="C130" s="14" t="s">
        <v>258</v>
      </c>
      <c r="D130" s="15" t="s">
        <v>259</v>
      </c>
    </row>
    <row r="131" spans="2:4" ht="18" x14ac:dyDescent="0.35">
      <c r="B131" s="7" t="s">
        <v>91</v>
      </c>
      <c r="C131" s="14" t="s">
        <v>260</v>
      </c>
      <c r="D131" s="15" t="s">
        <v>261</v>
      </c>
    </row>
    <row r="132" spans="2:4" ht="18" x14ac:dyDescent="0.35">
      <c r="B132" s="7" t="s">
        <v>91</v>
      </c>
      <c r="C132" s="14" t="s">
        <v>262</v>
      </c>
      <c r="D132" s="15" t="s">
        <v>263</v>
      </c>
    </row>
    <row r="133" spans="2:4" ht="18" x14ac:dyDescent="0.35">
      <c r="B133" s="7" t="s">
        <v>91</v>
      </c>
      <c r="C133" s="14" t="s">
        <v>264</v>
      </c>
      <c r="D133" s="15" t="s">
        <v>265</v>
      </c>
    </row>
    <row r="134" spans="2:4" ht="18" x14ac:dyDescent="0.35">
      <c r="B134" s="7" t="s">
        <v>91</v>
      </c>
      <c r="C134" s="14" t="s">
        <v>266</v>
      </c>
      <c r="D134" s="15" t="s">
        <v>267</v>
      </c>
    </row>
    <row r="135" spans="2:4" ht="18" x14ac:dyDescent="0.35">
      <c r="B135" s="7" t="s">
        <v>91</v>
      </c>
      <c r="C135" s="14" t="s">
        <v>268</v>
      </c>
      <c r="D135" s="15" t="s">
        <v>269</v>
      </c>
    </row>
    <row r="136" spans="2:4" ht="18" x14ac:dyDescent="0.35">
      <c r="B136" s="7" t="s">
        <v>91</v>
      </c>
      <c r="C136" s="14" t="s">
        <v>270</v>
      </c>
      <c r="D136" s="15" t="s">
        <v>271</v>
      </c>
    </row>
    <row r="137" spans="2:4" ht="18" x14ac:dyDescent="0.35">
      <c r="B137" s="7" t="s">
        <v>91</v>
      </c>
      <c r="C137" s="14" t="s">
        <v>272</v>
      </c>
      <c r="D137" s="15" t="s">
        <v>273</v>
      </c>
    </row>
    <row r="138" spans="2:4" ht="18" x14ac:dyDescent="0.35">
      <c r="B138" s="7" t="s">
        <v>91</v>
      </c>
      <c r="C138" s="14" t="s">
        <v>274</v>
      </c>
      <c r="D138" s="15" t="s">
        <v>275</v>
      </c>
    </row>
    <row r="139" spans="2:4" ht="18" x14ac:dyDescent="0.35">
      <c r="B139" s="7" t="s">
        <v>91</v>
      </c>
      <c r="C139" s="14" t="s">
        <v>276</v>
      </c>
      <c r="D139" s="15" t="s">
        <v>277</v>
      </c>
    </row>
    <row r="140" spans="2:4" ht="18" x14ac:dyDescent="0.35">
      <c r="B140" s="7" t="s">
        <v>91</v>
      </c>
      <c r="C140" s="14" t="s">
        <v>278</v>
      </c>
      <c r="D140" s="15" t="s">
        <v>279</v>
      </c>
    </row>
    <row r="141" spans="2:4" ht="18" x14ac:dyDescent="0.35">
      <c r="B141" s="7" t="s">
        <v>91</v>
      </c>
      <c r="C141" s="14" t="s">
        <v>280</v>
      </c>
      <c r="D141" s="15" t="s">
        <v>281</v>
      </c>
    </row>
    <row r="142" spans="2:4" ht="18" x14ac:dyDescent="0.35">
      <c r="B142" s="7" t="s">
        <v>91</v>
      </c>
      <c r="C142" s="14" t="s">
        <v>282</v>
      </c>
      <c r="D142" s="15" t="s">
        <v>283</v>
      </c>
    </row>
    <row r="143" spans="2:4" ht="18" x14ac:dyDescent="0.35">
      <c r="B143" s="7" t="s">
        <v>91</v>
      </c>
      <c r="C143" s="14" t="s">
        <v>284</v>
      </c>
      <c r="D143" s="15" t="s">
        <v>285</v>
      </c>
    </row>
    <row r="144" spans="2:4" ht="18" x14ac:dyDescent="0.35">
      <c r="B144" s="7" t="s">
        <v>91</v>
      </c>
      <c r="C144" s="14" t="s">
        <v>286</v>
      </c>
      <c r="D144" s="15" t="s">
        <v>287</v>
      </c>
    </row>
    <row r="145" spans="2:4" ht="18" x14ac:dyDescent="0.35">
      <c r="B145" s="7" t="s">
        <v>91</v>
      </c>
      <c r="C145" s="14" t="s">
        <v>288</v>
      </c>
      <c r="D145" s="15" t="s">
        <v>289</v>
      </c>
    </row>
    <row r="146" spans="2:4" ht="18" x14ac:dyDescent="0.35">
      <c r="B146" s="7" t="s">
        <v>91</v>
      </c>
      <c r="C146" s="14" t="s">
        <v>290</v>
      </c>
      <c r="D146" s="15" t="s">
        <v>291</v>
      </c>
    </row>
    <row r="147" spans="2:4" ht="18" x14ac:dyDescent="0.35">
      <c r="B147" s="7" t="s">
        <v>91</v>
      </c>
      <c r="C147" s="14" t="s">
        <v>292</v>
      </c>
      <c r="D147" s="15" t="s">
        <v>293</v>
      </c>
    </row>
    <row r="148" spans="2:4" ht="18" x14ac:dyDescent="0.35">
      <c r="B148" s="7" t="s">
        <v>91</v>
      </c>
      <c r="C148" s="14" t="s">
        <v>294</v>
      </c>
      <c r="D148" s="15" t="s">
        <v>295</v>
      </c>
    </row>
    <row r="149" spans="2:4" ht="18" x14ac:dyDescent="0.35">
      <c r="B149" s="7" t="s">
        <v>91</v>
      </c>
      <c r="C149" s="14" t="s">
        <v>296</v>
      </c>
      <c r="D149" s="15" t="s">
        <v>297</v>
      </c>
    </row>
    <row r="150" spans="2:4" ht="18" x14ac:dyDescent="0.35">
      <c r="B150" s="7" t="s">
        <v>91</v>
      </c>
      <c r="C150" s="14" t="s">
        <v>298</v>
      </c>
      <c r="D150" s="15" t="s">
        <v>299</v>
      </c>
    </row>
    <row r="151" spans="2:4" ht="18" x14ac:dyDescent="0.35">
      <c r="B151" s="7" t="s">
        <v>91</v>
      </c>
      <c r="C151" s="14" t="s">
        <v>300</v>
      </c>
      <c r="D151" s="15" t="s">
        <v>301</v>
      </c>
    </row>
    <row r="152" spans="2:4" ht="18" x14ac:dyDescent="0.35">
      <c r="B152" s="7" t="s">
        <v>91</v>
      </c>
      <c r="C152" s="14" t="s">
        <v>302</v>
      </c>
      <c r="D152" s="15" t="s">
        <v>303</v>
      </c>
    </row>
    <row r="153" spans="2:4" ht="18" x14ac:dyDescent="0.35">
      <c r="B153" s="7" t="s">
        <v>91</v>
      </c>
      <c r="C153" s="14" t="s">
        <v>304</v>
      </c>
      <c r="D153" s="15" t="s">
        <v>305</v>
      </c>
    </row>
    <row r="154" spans="2:4" ht="18" x14ac:dyDescent="0.35">
      <c r="B154" s="7" t="s">
        <v>91</v>
      </c>
      <c r="C154" s="14" t="s">
        <v>306</v>
      </c>
      <c r="D154" s="15" t="s">
        <v>307</v>
      </c>
    </row>
    <row r="155" spans="2:4" ht="18" x14ac:dyDescent="0.35">
      <c r="B155" s="7" t="s">
        <v>91</v>
      </c>
      <c r="C155" s="14" t="s">
        <v>308</v>
      </c>
      <c r="D155" s="15" t="s">
        <v>309</v>
      </c>
    </row>
    <row r="156" spans="2:4" ht="18" x14ac:dyDescent="0.35">
      <c r="B156" s="7" t="s">
        <v>91</v>
      </c>
      <c r="C156" s="14" t="s">
        <v>310</v>
      </c>
      <c r="D156" s="15" t="s">
        <v>311</v>
      </c>
    </row>
    <row r="157" spans="2:4" ht="18" x14ac:dyDescent="0.35">
      <c r="B157" s="7" t="s">
        <v>91</v>
      </c>
      <c r="C157" s="14" t="s">
        <v>312</v>
      </c>
      <c r="D157" s="15" t="s">
        <v>313</v>
      </c>
    </row>
    <row r="158" spans="2:4" ht="18" x14ac:dyDescent="0.35">
      <c r="B158" s="7" t="s">
        <v>91</v>
      </c>
      <c r="C158" s="14" t="s">
        <v>314</v>
      </c>
      <c r="D158" s="15" t="s">
        <v>315</v>
      </c>
    </row>
    <row r="159" spans="2:4" ht="18" x14ac:dyDescent="0.35">
      <c r="B159" s="7" t="s">
        <v>91</v>
      </c>
      <c r="C159" s="14" t="s">
        <v>316</v>
      </c>
      <c r="D159" s="15" t="s">
        <v>317</v>
      </c>
    </row>
    <row r="160" spans="2:4" ht="18" x14ac:dyDescent="0.35">
      <c r="B160" s="7" t="s">
        <v>91</v>
      </c>
      <c r="C160" s="14" t="s">
        <v>318</v>
      </c>
      <c r="D160" s="15" t="s">
        <v>319</v>
      </c>
    </row>
    <row r="161" spans="2:4" ht="18" x14ac:dyDescent="0.35">
      <c r="B161" s="7" t="s">
        <v>91</v>
      </c>
      <c r="C161" s="14" t="s">
        <v>320</v>
      </c>
      <c r="D161" s="15" t="s">
        <v>321</v>
      </c>
    </row>
    <row r="162" spans="2:4" ht="18" x14ac:dyDescent="0.35">
      <c r="B162" s="7" t="s">
        <v>91</v>
      </c>
      <c r="C162" s="14" t="s">
        <v>322</v>
      </c>
      <c r="D162" s="15" t="s">
        <v>323</v>
      </c>
    </row>
    <row r="163" spans="2:4" ht="18" x14ac:dyDescent="0.35">
      <c r="B163" s="7" t="s">
        <v>91</v>
      </c>
      <c r="C163" s="14" t="s">
        <v>324</v>
      </c>
      <c r="D163" s="15" t="s">
        <v>325</v>
      </c>
    </row>
    <row r="164" spans="2:4" ht="18" x14ac:dyDescent="0.35">
      <c r="B164" s="7" t="s">
        <v>91</v>
      </c>
      <c r="C164" s="14" t="s">
        <v>326</v>
      </c>
      <c r="D164" s="15" t="s">
        <v>327</v>
      </c>
    </row>
    <row r="165" spans="2:4" ht="18" x14ac:dyDescent="0.35">
      <c r="B165" s="7" t="s">
        <v>91</v>
      </c>
      <c r="C165" s="14" t="s">
        <v>328</v>
      </c>
      <c r="D165" s="15" t="s">
        <v>329</v>
      </c>
    </row>
    <row r="166" spans="2:4" ht="18" x14ac:dyDescent="0.35">
      <c r="B166" s="7" t="s">
        <v>91</v>
      </c>
      <c r="C166" s="14" t="s">
        <v>330</v>
      </c>
      <c r="D166" s="15" t="s">
        <v>331</v>
      </c>
    </row>
    <row r="167" spans="2:4" ht="18" x14ac:dyDescent="0.35">
      <c r="B167" s="7" t="s">
        <v>91</v>
      </c>
      <c r="C167" s="14" t="s">
        <v>332</v>
      </c>
      <c r="D167" s="15" t="s">
        <v>333</v>
      </c>
    </row>
    <row r="168" spans="2:4" ht="18" x14ac:dyDescent="0.35">
      <c r="B168" s="7" t="s">
        <v>91</v>
      </c>
      <c r="C168" s="14" t="s">
        <v>334</v>
      </c>
      <c r="D168" s="15" t="s">
        <v>335</v>
      </c>
    </row>
    <row r="169" spans="2:4" ht="18" x14ac:dyDescent="0.35">
      <c r="B169" s="7" t="s">
        <v>91</v>
      </c>
      <c r="C169" s="14" t="s">
        <v>336</v>
      </c>
      <c r="D169" s="15" t="s">
        <v>337</v>
      </c>
    </row>
    <row r="170" spans="2:4" ht="18" x14ac:dyDescent="0.35">
      <c r="B170" s="7" t="s">
        <v>91</v>
      </c>
      <c r="C170" s="14" t="s">
        <v>338</v>
      </c>
      <c r="D170" s="15" t="s">
        <v>339</v>
      </c>
    </row>
    <row r="171" spans="2:4" ht="18" x14ac:dyDescent="0.35">
      <c r="B171" s="7" t="s">
        <v>91</v>
      </c>
      <c r="C171" s="14" t="s">
        <v>340</v>
      </c>
      <c r="D171" s="15" t="s">
        <v>341</v>
      </c>
    </row>
    <row r="172" spans="2:4" ht="18" x14ac:dyDescent="0.35">
      <c r="B172" s="7" t="s">
        <v>91</v>
      </c>
      <c r="C172" s="14" t="s">
        <v>342</v>
      </c>
      <c r="D172" s="15" t="s">
        <v>343</v>
      </c>
    </row>
    <row r="173" spans="2:4" ht="18" x14ac:dyDescent="0.35">
      <c r="B173" s="7" t="s">
        <v>91</v>
      </c>
      <c r="C173" s="14" t="s">
        <v>344</v>
      </c>
      <c r="D173" s="15" t="s">
        <v>345</v>
      </c>
    </row>
    <row r="174" spans="2:4" ht="18" x14ac:dyDescent="0.35">
      <c r="B174" s="7" t="s">
        <v>91</v>
      </c>
      <c r="C174" s="14" t="s">
        <v>346</v>
      </c>
      <c r="D174" s="15" t="s">
        <v>347</v>
      </c>
    </row>
    <row r="175" spans="2:4" ht="18" x14ac:dyDescent="0.35">
      <c r="B175" s="7" t="s">
        <v>91</v>
      </c>
      <c r="C175" s="14" t="s">
        <v>348</v>
      </c>
      <c r="D175" s="15" t="s">
        <v>349</v>
      </c>
    </row>
    <row r="176" spans="2:4" ht="18" x14ac:dyDescent="0.35">
      <c r="B176" s="7" t="s">
        <v>91</v>
      </c>
      <c r="C176" s="14" t="s">
        <v>350</v>
      </c>
      <c r="D176" s="15" t="s">
        <v>351</v>
      </c>
    </row>
    <row r="177" spans="2:4" ht="18" x14ac:dyDescent="0.35">
      <c r="B177" s="7" t="s">
        <v>91</v>
      </c>
      <c r="C177" s="14" t="s">
        <v>352</v>
      </c>
      <c r="D177" s="15" t="s">
        <v>353</v>
      </c>
    </row>
    <row r="178" spans="2:4" ht="18" x14ac:dyDescent="0.35">
      <c r="B178" s="7" t="s">
        <v>91</v>
      </c>
      <c r="C178" s="14" t="s">
        <v>354</v>
      </c>
      <c r="D178" s="15" t="s">
        <v>355</v>
      </c>
    </row>
    <row r="179" spans="2:4" ht="18" x14ac:dyDescent="0.35">
      <c r="B179" s="7" t="s">
        <v>91</v>
      </c>
      <c r="C179" s="14" t="s">
        <v>356</v>
      </c>
      <c r="D179" s="15" t="s">
        <v>357</v>
      </c>
    </row>
    <row r="180" spans="2:4" ht="18" x14ac:dyDescent="0.35">
      <c r="B180" s="7" t="s">
        <v>91</v>
      </c>
      <c r="C180" s="14" t="s">
        <v>358</v>
      </c>
      <c r="D180" s="15" t="s">
        <v>359</v>
      </c>
    </row>
    <row r="181" spans="2:4" ht="18" x14ac:dyDescent="0.35">
      <c r="B181" s="7" t="s">
        <v>91</v>
      </c>
      <c r="C181" s="14" t="s">
        <v>360</v>
      </c>
      <c r="D181" s="15" t="s">
        <v>361</v>
      </c>
    </row>
    <row r="182" spans="2:4" ht="18" x14ac:dyDescent="0.35">
      <c r="B182" s="7" t="s">
        <v>91</v>
      </c>
      <c r="C182" s="14" t="s">
        <v>362</v>
      </c>
      <c r="D182" s="15" t="s">
        <v>363</v>
      </c>
    </row>
    <row r="183" spans="2:4" ht="18" x14ac:dyDescent="0.35">
      <c r="B183" s="7" t="s">
        <v>91</v>
      </c>
      <c r="C183" s="14" t="s">
        <v>364</v>
      </c>
      <c r="D183" s="15" t="s">
        <v>365</v>
      </c>
    </row>
    <row r="184" spans="2:4" ht="18" x14ac:dyDescent="0.35">
      <c r="B184" s="7" t="s">
        <v>91</v>
      </c>
      <c r="C184" s="14" t="s">
        <v>366</v>
      </c>
      <c r="D184" s="15" t="s">
        <v>367</v>
      </c>
    </row>
    <row r="185" spans="2:4" ht="18" x14ac:dyDescent="0.35">
      <c r="B185" s="7" t="s">
        <v>91</v>
      </c>
      <c r="C185" s="14" t="s">
        <v>368</v>
      </c>
      <c r="D185" s="15" t="s">
        <v>369</v>
      </c>
    </row>
    <row r="186" spans="2:4" ht="18" x14ac:dyDescent="0.35">
      <c r="B186" s="7" t="s">
        <v>91</v>
      </c>
      <c r="C186" s="14" t="s">
        <v>370</v>
      </c>
      <c r="D186" s="15" t="s">
        <v>371</v>
      </c>
    </row>
    <row r="187" spans="2:4" ht="18" x14ac:dyDescent="0.35">
      <c r="B187" s="7" t="s">
        <v>91</v>
      </c>
      <c r="C187" s="14" t="s">
        <v>372</v>
      </c>
      <c r="D187" s="15" t="s">
        <v>373</v>
      </c>
    </row>
    <row r="188" spans="2:4" ht="18" x14ac:dyDescent="0.35">
      <c r="B188" s="7" t="s">
        <v>91</v>
      </c>
      <c r="C188" s="14" t="s">
        <v>374</v>
      </c>
      <c r="D188" s="15" t="s">
        <v>375</v>
      </c>
    </row>
    <row r="189" spans="2:4" ht="18" x14ac:dyDescent="0.35">
      <c r="B189" s="7" t="s">
        <v>91</v>
      </c>
      <c r="C189" s="14" t="s">
        <v>376</v>
      </c>
      <c r="D189" s="15" t="s">
        <v>377</v>
      </c>
    </row>
    <row r="190" spans="2:4" ht="18" x14ac:dyDescent="0.35">
      <c r="B190" s="7" t="s">
        <v>91</v>
      </c>
      <c r="C190" s="14" t="s">
        <v>378</v>
      </c>
      <c r="D190" s="15" t="s">
        <v>379</v>
      </c>
    </row>
    <row r="191" spans="2:4" ht="18" x14ac:dyDescent="0.35">
      <c r="B191" s="7" t="s">
        <v>91</v>
      </c>
      <c r="C191" s="14" t="s">
        <v>380</v>
      </c>
      <c r="D191" s="15" t="s">
        <v>381</v>
      </c>
    </row>
    <row r="192" spans="2:4" ht="18" x14ac:dyDescent="0.35">
      <c r="B192" s="7" t="s">
        <v>91</v>
      </c>
      <c r="C192" s="14" t="s">
        <v>382</v>
      </c>
      <c r="D192" s="15" t="s">
        <v>383</v>
      </c>
    </row>
    <row r="193" spans="2:4" ht="18" x14ac:dyDescent="0.35">
      <c r="B193" s="7" t="s">
        <v>91</v>
      </c>
      <c r="C193" s="14" t="s">
        <v>384</v>
      </c>
      <c r="D193" s="15" t="s">
        <v>385</v>
      </c>
    </row>
    <row r="194" spans="2:4" ht="18" x14ac:dyDescent="0.35">
      <c r="B194" s="7" t="s">
        <v>91</v>
      </c>
      <c r="C194" s="14" t="s">
        <v>386</v>
      </c>
      <c r="D194" s="15" t="s">
        <v>387</v>
      </c>
    </row>
    <row r="195" spans="2:4" ht="18" x14ac:dyDescent="0.35">
      <c r="B195" s="7" t="s">
        <v>91</v>
      </c>
      <c r="C195" s="14" t="s">
        <v>388</v>
      </c>
      <c r="D195" s="15" t="s">
        <v>389</v>
      </c>
    </row>
    <row r="196" spans="2:4" ht="18" x14ac:dyDescent="0.35">
      <c r="B196" s="7" t="s">
        <v>91</v>
      </c>
      <c r="C196" s="14" t="s">
        <v>390</v>
      </c>
      <c r="D196" s="15" t="s">
        <v>391</v>
      </c>
    </row>
    <row r="197" spans="2:4" ht="18" x14ac:dyDescent="0.35">
      <c r="B197" s="7" t="s">
        <v>91</v>
      </c>
      <c r="C197" s="14" t="s">
        <v>392</v>
      </c>
      <c r="D197" s="15" t="s">
        <v>393</v>
      </c>
    </row>
    <row r="198" spans="2:4" ht="18" x14ac:dyDescent="0.35">
      <c r="B198" s="7" t="s">
        <v>91</v>
      </c>
      <c r="C198" s="14" t="s">
        <v>394</v>
      </c>
      <c r="D198" s="15" t="s">
        <v>395</v>
      </c>
    </row>
    <row r="199" spans="2:4" ht="18" x14ac:dyDescent="0.35">
      <c r="B199" s="7" t="s">
        <v>91</v>
      </c>
      <c r="C199" s="14" t="s">
        <v>396</v>
      </c>
      <c r="D199" s="15" t="s">
        <v>397</v>
      </c>
    </row>
    <row r="200" spans="2:4" ht="18" x14ac:dyDescent="0.35">
      <c r="B200" s="7" t="s">
        <v>91</v>
      </c>
      <c r="C200" s="14" t="s">
        <v>398</v>
      </c>
      <c r="D200" s="15" t="s">
        <v>399</v>
      </c>
    </row>
    <row r="201" spans="2:4" ht="18" x14ac:dyDescent="0.35">
      <c r="B201" s="7" t="s">
        <v>91</v>
      </c>
      <c r="C201" s="14" t="s">
        <v>400</v>
      </c>
      <c r="D201" s="15" t="s">
        <v>401</v>
      </c>
    </row>
    <row r="202" spans="2:4" ht="18" x14ac:dyDescent="0.35">
      <c r="B202" s="7" t="s">
        <v>91</v>
      </c>
      <c r="C202" s="14" t="s">
        <v>402</v>
      </c>
      <c r="D202" s="15" t="s">
        <v>403</v>
      </c>
    </row>
    <row r="203" spans="2:4" ht="18" x14ac:dyDescent="0.35">
      <c r="B203" s="7" t="s">
        <v>91</v>
      </c>
      <c r="C203" s="14" t="s">
        <v>404</v>
      </c>
      <c r="D203" s="15" t="s">
        <v>405</v>
      </c>
    </row>
    <row r="204" spans="2:4" ht="18" x14ac:dyDescent="0.35">
      <c r="B204" s="7" t="s">
        <v>91</v>
      </c>
      <c r="C204" s="14" t="s">
        <v>406</v>
      </c>
      <c r="D204" s="15" t="s">
        <v>407</v>
      </c>
    </row>
    <row r="205" spans="2:4" ht="18" x14ac:dyDescent="0.35">
      <c r="B205" s="7" t="s">
        <v>91</v>
      </c>
      <c r="C205" s="14" t="s">
        <v>408</v>
      </c>
      <c r="D205" s="15" t="s">
        <v>409</v>
      </c>
    </row>
    <row r="206" spans="2:4" ht="18" x14ac:dyDescent="0.35">
      <c r="B206" s="7" t="s">
        <v>91</v>
      </c>
      <c r="C206" s="14" t="s">
        <v>410</v>
      </c>
      <c r="D206" s="15" t="s">
        <v>411</v>
      </c>
    </row>
    <row r="207" spans="2:4" ht="18" x14ac:dyDescent="0.35">
      <c r="B207" s="7" t="s">
        <v>91</v>
      </c>
      <c r="C207" s="14" t="s">
        <v>412</v>
      </c>
      <c r="D207" s="15" t="s">
        <v>413</v>
      </c>
    </row>
    <row r="208" spans="2:4" ht="18" x14ac:dyDescent="0.35">
      <c r="B208" s="7" t="s">
        <v>91</v>
      </c>
      <c r="C208" s="14" t="s">
        <v>414</v>
      </c>
      <c r="D208" s="15" t="s">
        <v>415</v>
      </c>
    </row>
    <row r="209" spans="2:4" ht="18" x14ac:dyDescent="0.35">
      <c r="B209" s="7" t="s">
        <v>91</v>
      </c>
      <c r="C209" s="14" t="s">
        <v>416</v>
      </c>
      <c r="D209" s="15" t="s">
        <v>417</v>
      </c>
    </row>
    <row r="210" spans="2:4" ht="18" x14ac:dyDescent="0.35">
      <c r="B210" s="7" t="s">
        <v>91</v>
      </c>
      <c r="C210" s="14" t="s">
        <v>418</v>
      </c>
      <c r="D210" s="15" t="s">
        <v>419</v>
      </c>
    </row>
    <row r="211" spans="2:4" ht="18" x14ac:dyDescent="0.35">
      <c r="B211" s="7" t="s">
        <v>91</v>
      </c>
      <c r="C211" s="14" t="s">
        <v>420</v>
      </c>
      <c r="D211" s="15" t="s">
        <v>421</v>
      </c>
    </row>
    <row r="212" spans="2:4" ht="18" x14ac:dyDescent="0.35">
      <c r="B212" s="7" t="s">
        <v>91</v>
      </c>
      <c r="C212" s="14" t="s">
        <v>422</v>
      </c>
      <c r="D212" s="15" t="s">
        <v>423</v>
      </c>
    </row>
    <row r="213" spans="2:4" ht="18" x14ac:dyDescent="0.35">
      <c r="B213" s="7" t="s">
        <v>91</v>
      </c>
      <c r="C213" s="14" t="s">
        <v>424</v>
      </c>
      <c r="D213" s="15" t="s">
        <v>425</v>
      </c>
    </row>
    <row r="214" spans="2:4" ht="18" x14ac:dyDescent="0.35">
      <c r="B214" s="7" t="s">
        <v>91</v>
      </c>
      <c r="C214" s="14" t="s">
        <v>426</v>
      </c>
      <c r="D214" s="15" t="s">
        <v>427</v>
      </c>
    </row>
    <row r="215" spans="2:4" ht="18" x14ac:dyDescent="0.35">
      <c r="B215" s="7" t="s">
        <v>91</v>
      </c>
      <c r="C215" s="14" t="s">
        <v>428</v>
      </c>
      <c r="D215" s="15" t="s">
        <v>429</v>
      </c>
    </row>
    <row r="216" spans="2:4" ht="18" x14ac:dyDescent="0.35">
      <c r="B216" s="7" t="s">
        <v>91</v>
      </c>
      <c r="C216" s="14" t="s">
        <v>430</v>
      </c>
      <c r="D216" s="15" t="s">
        <v>431</v>
      </c>
    </row>
    <row r="217" spans="2:4" ht="18" x14ac:dyDescent="0.35">
      <c r="B217" s="7" t="s">
        <v>91</v>
      </c>
      <c r="C217" s="14" t="s">
        <v>432</v>
      </c>
      <c r="D217" s="15" t="s">
        <v>433</v>
      </c>
    </row>
    <row r="218" spans="2:4" ht="18" x14ac:dyDescent="0.35">
      <c r="B218" s="7" t="s">
        <v>91</v>
      </c>
      <c r="C218" s="14" t="s">
        <v>434</v>
      </c>
      <c r="D218" s="15" t="s">
        <v>435</v>
      </c>
    </row>
    <row r="219" spans="2:4" ht="18" x14ac:dyDescent="0.35">
      <c r="B219" s="7" t="s">
        <v>91</v>
      </c>
      <c r="C219" s="14" t="s">
        <v>436</v>
      </c>
      <c r="D219" s="15" t="s">
        <v>437</v>
      </c>
    </row>
    <row r="220" spans="2:4" ht="18" x14ac:dyDescent="0.35">
      <c r="B220" s="7" t="s">
        <v>91</v>
      </c>
      <c r="C220" s="14" t="s">
        <v>438</v>
      </c>
      <c r="D220" s="15" t="s">
        <v>439</v>
      </c>
    </row>
    <row r="221" spans="2:4" ht="18" x14ac:dyDescent="0.35">
      <c r="B221" s="7" t="s">
        <v>91</v>
      </c>
      <c r="C221" s="14" t="s">
        <v>440</v>
      </c>
      <c r="D221" s="15" t="s">
        <v>441</v>
      </c>
    </row>
    <row r="222" spans="2:4" ht="18" x14ac:dyDescent="0.35">
      <c r="B222" s="7" t="s">
        <v>91</v>
      </c>
      <c r="C222" s="14" t="s">
        <v>442</v>
      </c>
      <c r="D222" s="15" t="s">
        <v>443</v>
      </c>
    </row>
    <row r="223" spans="2:4" ht="18" x14ac:dyDescent="0.35">
      <c r="B223" s="7" t="s">
        <v>91</v>
      </c>
      <c r="C223" s="14" t="s">
        <v>444</v>
      </c>
      <c r="D223" s="15" t="s">
        <v>445</v>
      </c>
    </row>
    <row r="224" spans="2:4" ht="18" x14ac:dyDescent="0.35">
      <c r="B224" s="7" t="s">
        <v>91</v>
      </c>
      <c r="C224" s="14" t="s">
        <v>446</v>
      </c>
      <c r="D224" s="15" t="s">
        <v>447</v>
      </c>
    </row>
    <row r="225" spans="2:4" ht="18" x14ac:dyDescent="0.35">
      <c r="B225" s="7" t="s">
        <v>91</v>
      </c>
      <c r="C225" s="14" t="s">
        <v>448</v>
      </c>
      <c r="D225" s="15" t="s">
        <v>449</v>
      </c>
    </row>
    <row r="226" spans="2:4" ht="18" x14ac:dyDescent="0.35">
      <c r="B226" s="7" t="s">
        <v>91</v>
      </c>
      <c r="C226" s="14" t="s">
        <v>450</v>
      </c>
      <c r="D226" s="15" t="s">
        <v>451</v>
      </c>
    </row>
    <row r="227" spans="2:4" ht="18" x14ac:dyDescent="0.35">
      <c r="B227" s="7" t="s">
        <v>91</v>
      </c>
      <c r="C227" s="14" t="s">
        <v>452</v>
      </c>
      <c r="D227" s="15" t="s">
        <v>453</v>
      </c>
    </row>
    <row r="228" spans="2:4" ht="18" x14ac:dyDescent="0.35">
      <c r="B228" s="7" t="s">
        <v>91</v>
      </c>
      <c r="C228" s="14" t="s">
        <v>454</v>
      </c>
      <c r="D228" s="15" t="s">
        <v>455</v>
      </c>
    </row>
    <row r="229" spans="2:4" ht="18" x14ac:dyDescent="0.35">
      <c r="B229" s="7" t="s">
        <v>91</v>
      </c>
      <c r="C229" s="14" t="s">
        <v>456</v>
      </c>
      <c r="D229" s="15" t="s">
        <v>457</v>
      </c>
    </row>
    <row r="230" spans="2:4" ht="18" x14ac:dyDescent="0.35">
      <c r="B230" s="7" t="s">
        <v>91</v>
      </c>
      <c r="C230" s="14" t="s">
        <v>458</v>
      </c>
      <c r="D230" s="15" t="s">
        <v>459</v>
      </c>
    </row>
    <row r="231" spans="2:4" ht="18" x14ac:dyDescent="0.35">
      <c r="B231" s="7" t="s">
        <v>91</v>
      </c>
      <c r="C231" s="14" t="s">
        <v>460</v>
      </c>
      <c r="D231" s="15" t="s">
        <v>461</v>
      </c>
    </row>
    <row r="232" spans="2:4" ht="18" x14ac:dyDescent="0.35">
      <c r="B232" s="7" t="s">
        <v>91</v>
      </c>
      <c r="C232" s="14" t="s">
        <v>462</v>
      </c>
      <c r="D232" s="15" t="s">
        <v>463</v>
      </c>
    </row>
    <row r="233" spans="2:4" ht="18" x14ac:dyDescent="0.35">
      <c r="B233" s="7" t="s">
        <v>91</v>
      </c>
      <c r="C233" s="14" t="s">
        <v>464</v>
      </c>
      <c r="D233" s="15" t="s">
        <v>465</v>
      </c>
    </row>
    <row r="234" spans="2:4" ht="18" x14ac:dyDescent="0.35">
      <c r="B234" s="7" t="s">
        <v>91</v>
      </c>
      <c r="C234" s="14" t="s">
        <v>466</v>
      </c>
      <c r="D234" s="15" t="s">
        <v>467</v>
      </c>
    </row>
    <row r="235" spans="2:4" ht="18" x14ac:dyDescent="0.35">
      <c r="B235" s="7" t="s">
        <v>91</v>
      </c>
      <c r="C235" s="14" t="s">
        <v>468</v>
      </c>
      <c r="D235" s="15" t="s">
        <v>469</v>
      </c>
    </row>
    <row r="236" spans="2:4" ht="18" x14ac:dyDescent="0.35">
      <c r="B236" s="7" t="s">
        <v>91</v>
      </c>
      <c r="C236" s="14" t="s">
        <v>470</v>
      </c>
      <c r="D236" s="15" t="s">
        <v>471</v>
      </c>
    </row>
    <row r="237" spans="2:4" ht="18" x14ac:dyDescent="0.35">
      <c r="B237" s="7" t="s">
        <v>91</v>
      </c>
      <c r="C237" s="14" t="s">
        <v>472</v>
      </c>
      <c r="D237" s="15" t="s">
        <v>473</v>
      </c>
    </row>
    <row r="238" spans="2:4" ht="18" x14ac:dyDescent="0.35">
      <c r="B238" s="7" t="s">
        <v>91</v>
      </c>
      <c r="C238" s="14" t="s">
        <v>474</v>
      </c>
      <c r="D238" s="15" t="s">
        <v>475</v>
      </c>
    </row>
    <row r="239" spans="2:4" ht="18" x14ac:dyDescent="0.35">
      <c r="B239" s="7" t="s">
        <v>91</v>
      </c>
      <c r="C239" s="14" t="s">
        <v>476</v>
      </c>
      <c r="D239" s="15" t="s">
        <v>477</v>
      </c>
    </row>
    <row r="240" spans="2:4" ht="18" x14ac:dyDescent="0.35">
      <c r="B240" s="7" t="s">
        <v>91</v>
      </c>
      <c r="C240" s="14" t="s">
        <v>478</v>
      </c>
      <c r="D240" s="15" t="s">
        <v>479</v>
      </c>
    </row>
    <row r="241" spans="2:4" ht="18" x14ac:dyDescent="0.35">
      <c r="B241" s="7" t="s">
        <v>91</v>
      </c>
      <c r="C241" s="14" t="s">
        <v>480</v>
      </c>
      <c r="D241" s="15" t="s">
        <v>481</v>
      </c>
    </row>
    <row r="242" spans="2:4" ht="18" x14ac:dyDescent="0.35">
      <c r="B242" s="7" t="s">
        <v>91</v>
      </c>
      <c r="C242" s="14" t="s">
        <v>482</v>
      </c>
      <c r="D242" s="15" t="s">
        <v>483</v>
      </c>
    </row>
    <row r="243" spans="2:4" ht="18" x14ac:dyDescent="0.35">
      <c r="B243" s="7" t="s">
        <v>91</v>
      </c>
      <c r="C243" s="14" t="s">
        <v>484</v>
      </c>
      <c r="D243" s="15" t="s">
        <v>485</v>
      </c>
    </row>
    <row r="244" spans="2:4" ht="18" x14ac:dyDescent="0.35">
      <c r="B244" s="7" t="s">
        <v>91</v>
      </c>
      <c r="C244" s="14" t="s">
        <v>486</v>
      </c>
      <c r="D244" s="15" t="s">
        <v>487</v>
      </c>
    </row>
    <row r="245" spans="2:4" ht="18" x14ac:dyDescent="0.35">
      <c r="B245" s="7" t="s">
        <v>91</v>
      </c>
      <c r="C245" s="14" t="s">
        <v>488</v>
      </c>
      <c r="D245" s="15" t="s">
        <v>489</v>
      </c>
    </row>
    <row r="246" spans="2:4" ht="18" x14ac:dyDescent="0.35">
      <c r="B246" s="7" t="s">
        <v>91</v>
      </c>
      <c r="C246" s="14" t="s">
        <v>490</v>
      </c>
      <c r="D246" s="15" t="s">
        <v>491</v>
      </c>
    </row>
    <row r="247" spans="2:4" ht="18" x14ac:dyDescent="0.35">
      <c r="B247" s="7" t="s">
        <v>91</v>
      </c>
      <c r="C247" s="14" t="s">
        <v>492</v>
      </c>
      <c r="D247" s="15" t="s">
        <v>493</v>
      </c>
    </row>
    <row r="248" spans="2:4" ht="18" x14ac:dyDescent="0.35">
      <c r="B248" s="7" t="s">
        <v>91</v>
      </c>
      <c r="C248" s="14" t="s">
        <v>494</v>
      </c>
      <c r="D248" s="15" t="s">
        <v>495</v>
      </c>
    </row>
    <row r="249" spans="2:4" ht="18" x14ac:dyDescent="0.35">
      <c r="B249" s="7" t="s">
        <v>91</v>
      </c>
      <c r="C249" s="14" t="s">
        <v>496</v>
      </c>
      <c r="D249" s="15" t="s">
        <v>497</v>
      </c>
    </row>
    <row r="250" spans="2:4" ht="18" x14ac:dyDescent="0.35">
      <c r="B250" s="7" t="s">
        <v>91</v>
      </c>
      <c r="C250" s="14" t="s">
        <v>498</v>
      </c>
      <c r="D250" s="15" t="s">
        <v>499</v>
      </c>
    </row>
    <row r="251" spans="2:4" ht="18" x14ac:dyDescent="0.35">
      <c r="B251" s="7" t="s">
        <v>91</v>
      </c>
      <c r="C251" s="14" t="s">
        <v>500</v>
      </c>
      <c r="D251" s="15" t="s">
        <v>501</v>
      </c>
    </row>
    <row r="252" spans="2:4" ht="18" x14ac:dyDescent="0.35">
      <c r="B252" s="7" t="s">
        <v>91</v>
      </c>
      <c r="C252" s="14" t="s">
        <v>502</v>
      </c>
      <c r="D252" s="15" t="s">
        <v>503</v>
      </c>
    </row>
    <row r="253" spans="2:4" ht="18" x14ac:dyDescent="0.35">
      <c r="B253" s="7" t="s">
        <v>91</v>
      </c>
      <c r="C253" s="14" t="s">
        <v>504</v>
      </c>
      <c r="D253" s="15" t="s">
        <v>505</v>
      </c>
    </row>
    <row r="254" spans="2:4" ht="18" x14ac:dyDescent="0.35">
      <c r="B254" s="7" t="s">
        <v>91</v>
      </c>
      <c r="C254" s="14" t="s">
        <v>506</v>
      </c>
      <c r="D254" s="15" t="s">
        <v>507</v>
      </c>
    </row>
    <row r="255" spans="2:4" ht="18" x14ac:dyDescent="0.35">
      <c r="B255" s="7" t="s">
        <v>91</v>
      </c>
      <c r="C255" s="14" t="s">
        <v>508</v>
      </c>
      <c r="D255" s="15" t="s">
        <v>509</v>
      </c>
    </row>
    <row r="256" spans="2:4" ht="18" x14ac:dyDescent="0.35">
      <c r="B256" s="7" t="s">
        <v>91</v>
      </c>
      <c r="C256" s="14" t="s">
        <v>510</v>
      </c>
      <c r="D256" s="15" t="s">
        <v>511</v>
      </c>
    </row>
    <row r="257" spans="2:4" ht="18" x14ac:dyDescent="0.35">
      <c r="B257" s="7" t="s">
        <v>91</v>
      </c>
      <c r="C257" s="14" t="s">
        <v>512</v>
      </c>
      <c r="D257" s="15" t="s">
        <v>513</v>
      </c>
    </row>
    <row r="258" spans="2:4" ht="18" x14ac:dyDescent="0.35">
      <c r="B258" s="7" t="s">
        <v>91</v>
      </c>
      <c r="C258" s="14" t="s">
        <v>514</v>
      </c>
      <c r="D258" s="15" t="s">
        <v>515</v>
      </c>
    </row>
    <row r="259" spans="2:4" ht="18" x14ac:dyDescent="0.35">
      <c r="B259" s="7" t="s">
        <v>91</v>
      </c>
      <c r="C259" s="14" t="s">
        <v>516</v>
      </c>
      <c r="D259" s="15" t="s">
        <v>517</v>
      </c>
    </row>
    <row r="260" spans="2:4" ht="18" x14ac:dyDescent="0.35">
      <c r="B260" s="7" t="s">
        <v>91</v>
      </c>
      <c r="C260" s="14" t="s">
        <v>518</v>
      </c>
      <c r="D260" s="15" t="s">
        <v>519</v>
      </c>
    </row>
    <row r="261" spans="2:4" ht="18" x14ac:dyDescent="0.35">
      <c r="B261" s="7" t="s">
        <v>91</v>
      </c>
      <c r="C261" s="14" t="s">
        <v>520</v>
      </c>
      <c r="D261" s="15" t="s">
        <v>521</v>
      </c>
    </row>
    <row r="262" spans="2:4" ht="18" x14ac:dyDescent="0.35">
      <c r="B262" s="7" t="s">
        <v>91</v>
      </c>
      <c r="C262" s="14" t="s">
        <v>522</v>
      </c>
      <c r="D262" s="15" t="s">
        <v>523</v>
      </c>
    </row>
    <row r="263" spans="2:4" ht="18" x14ac:dyDescent="0.35">
      <c r="B263" s="7" t="s">
        <v>91</v>
      </c>
      <c r="C263" s="14" t="s">
        <v>524</v>
      </c>
      <c r="D263" s="15" t="s">
        <v>525</v>
      </c>
    </row>
    <row r="264" spans="2:4" ht="18" x14ac:dyDescent="0.35">
      <c r="B264" s="7" t="s">
        <v>91</v>
      </c>
      <c r="C264" s="14" t="s">
        <v>526</v>
      </c>
      <c r="D264" s="15" t="s">
        <v>527</v>
      </c>
    </row>
    <row r="265" spans="2:4" ht="18" x14ac:dyDescent="0.35">
      <c r="B265" s="7" t="s">
        <v>91</v>
      </c>
      <c r="C265" s="14" t="s">
        <v>528</v>
      </c>
      <c r="D265" s="15" t="s">
        <v>529</v>
      </c>
    </row>
    <row r="266" spans="2:4" ht="18" x14ac:dyDescent="0.35">
      <c r="B266" s="7" t="s">
        <v>91</v>
      </c>
      <c r="C266" s="14" t="s">
        <v>530</v>
      </c>
      <c r="D266" s="15" t="s">
        <v>531</v>
      </c>
    </row>
    <row r="267" spans="2:4" ht="18" x14ac:dyDescent="0.35">
      <c r="B267" s="7" t="s">
        <v>91</v>
      </c>
      <c r="C267" s="14" t="s">
        <v>532</v>
      </c>
      <c r="D267" s="15" t="s">
        <v>533</v>
      </c>
    </row>
    <row r="268" spans="2:4" ht="18" x14ac:dyDescent="0.35">
      <c r="B268" s="7" t="s">
        <v>91</v>
      </c>
      <c r="C268" s="14" t="s">
        <v>534</v>
      </c>
      <c r="D268" s="15" t="s">
        <v>535</v>
      </c>
    </row>
    <row r="269" spans="2:4" ht="18" x14ac:dyDescent="0.35">
      <c r="B269" s="7" t="s">
        <v>91</v>
      </c>
      <c r="C269" s="14" t="s">
        <v>536</v>
      </c>
      <c r="D269" s="15" t="s">
        <v>537</v>
      </c>
    </row>
    <row r="270" spans="2:4" ht="18" x14ac:dyDescent="0.35">
      <c r="B270" s="7" t="s">
        <v>91</v>
      </c>
      <c r="C270" s="14" t="s">
        <v>538</v>
      </c>
      <c r="D270" s="15" t="s">
        <v>539</v>
      </c>
    </row>
    <row r="271" spans="2:4" ht="18" x14ac:dyDescent="0.35">
      <c r="B271" s="7" t="s">
        <v>91</v>
      </c>
      <c r="C271" s="14" t="s">
        <v>540</v>
      </c>
      <c r="D271" s="15" t="s">
        <v>541</v>
      </c>
    </row>
    <row r="272" spans="2:4" ht="18" x14ac:dyDescent="0.35">
      <c r="B272" s="7" t="s">
        <v>91</v>
      </c>
      <c r="C272" s="14" t="s">
        <v>542</v>
      </c>
      <c r="D272" s="15" t="s">
        <v>543</v>
      </c>
    </row>
    <row r="273" spans="2:4" ht="18" x14ac:dyDescent="0.35">
      <c r="B273" s="7" t="s">
        <v>91</v>
      </c>
      <c r="C273" s="14" t="s">
        <v>544</v>
      </c>
      <c r="D273" s="15" t="s">
        <v>545</v>
      </c>
    </row>
    <row r="274" spans="2:4" ht="18" x14ac:dyDescent="0.35">
      <c r="B274" s="7" t="s">
        <v>91</v>
      </c>
      <c r="C274" s="14" t="s">
        <v>546</v>
      </c>
      <c r="D274" s="15" t="s">
        <v>547</v>
      </c>
    </row>
    <row r="275" spans="2:4" ht="18" x14ac:dyDescent="0.35">
      <c r="B275" s="7" t="s">
        <v>91</v>
      </c>
      <c r="C275" s="14" t="s">
        <v>548</v>
      </c>
      <c r="D275" s="15" t="s">
        <v>549</v>
      </c>
    </row>
    <row r="276" spans="2:4" ht="18" x14ac:dyDescent="0.35">
      <c r="B276" s="7" t="s">
        <v>91</v>
      </c>
      <c r="C276" s="14" t="s">
        <v>550</v>
      </c>
      <c r="D276" s="15" t="s">
        <v>551</v>
      </c>
    </row>
    <row r="277" spans="2:4" ht="18" x14ac:dyDescent="0.35">
      <c r="B277" s="7" t="s">
        <v>91</v>
      </c>
      <c r="C277" s="14" t="s">
        <v>552</v>
      </c>
      <c r="D277" s="15" t="s">
        <v>553</v>
      </c>
    </row>
    <row r="278" spans="2:4" ht="18" x14ac:dyDescent="0.35">
      <c r="B278" s="7" t="s">
        <v>91</v>
      </c>
      <c r="C278" s="14" t="s">
        <v>554</v>
      </c>
      <c r="D278" s="15" t="s">
        <v>555</v>
      </c>
    </row>
    <row r="279" spans="2:4" ht="18" x14ac:dyDescent="0.35">
      <c r="B279" s="7" t="s">
        <v>91</v>
      </c>
      <c r="C279" s="14" t="s">
        <v>556</v>
      </c>
      <c r="D279" s="15" t="s">
        <v>557</v>
      </c>
    </row>
    <row r="280" spans="2:4" ht="18" x14ac:dyDescent="0.35">
      <c r="B280" s="7" t="s">
        <v>91</v>
      </c>
      <c r="C280" s="14" t="s">
        <v>558</v>
      </c>
      <c r="D280" s="15" t="s">
        <v>559</v>
      </c>
    </row>
    <row r="281" spans="2:4" ht="18" x14ac:dyDescent="0.35">
      <c r="B281" s="7" t="s">
        <v>91</v>
      </c>
      <c r="C281" s="14" t="s">
        <v>560</v>
      </c>
      <c r="D281" s="15" t="s">
        <v>561</v>
      </c>
    </row>
    <row r="282" spans="2:4" ht="18" x14ac:dyDescent="0.35">
      <c r="B282" s="7" t="s">
        <v>91</v>
      </c>
      <c r="C282" s="14" t="s">
        <v>562</v>
      </c>
      <c r="D282" s="15" t="s">
        <v>563</v>
      </c>
    </row>
    <row r="283" spans="2:4" ht="18" x14ac:dyDescent="0.35">
      <c r="B283" s="7" t="s">
        <v>91</v>
      </c>
      <c r="C283" s="14" t="s">
        <v>564</v>
      </c>
      <c r="D283" s="15" t="s">
        <v>565</v>
      </c>
    </row>
    <row r="284" spans="2:4" ht="18" x14ac:dyDescent="0.35">
      <c r="B284" s="7" t="s">
        <v>91</v>
      </c>
      <c r="C284" s="14" t="s">
        <v>566</v>
      </c>
      <c r="D284" s="15" t="s">
        <v>567</v>
      </c>
    </row>
    <row r="285" spans="2:4" ht="18" x14ac:dyDescent="0.35">
      <c r="B285" s="7" t="s">
        <v>91</v>
      </c>
      <c r="C285" s="14" t="s">
        <v>568</v>
      </c>
      <c r="D285" s="15" t="s">
        <v>569</v>
      </c>
    </row>
    <row r="286" spans="2:4" ht="18" x14ac:dyDescent="0.35">
      <c r="B286" s="7" t="s">
        <v>91</v>
      </c>
      <c r="C286" s="14" t="s">
        <v>570</v>
      </c>
      <c r="D286" s="15" t="s">
        <v>571</v>
      </c>
    </row>
    <row r="287" spans="2:4" ht="18" x14ac:dyDescent="0.35">
      <c r="B287" s="7" t="s">
        <v>91</v>
      </c>
      <c r="C287" s="14" t="s">
        <v>572</v>
      </c>
      <c r="D287" s="15" t="s">
        <v>573</v>
      </c>
    </row>
    <row r="288" spans="2:4" ht="18" x14ac:dyDescent="0.35">
      <c r="B288" s="7" t="s">
        <v>91</v>
      </c>
      <c r="C288" s="14" t="s">
        <v>574</v>
      </c>
      <c r="D288" s="15" t="s">
        <v>575</v>
      </c>
    </row>
    <row r="289" spans="2:4" ht="18" x14ac:dyDescent="0.35">
      <c r="B289" s="7" t="s">
        <v>91</v>
      </c>
      <c r="C289" s="14" t="s">
        <v>576</v>
      </c>
      <c r="D289" s="15" t="s">
        <v>577</v>
      </c>
    </row>
    <row r="290" spans="2:4" ht="18" x14ac:dyDescent="0.35">
      <c r="B290" s="7" t="s">
        <v>91</v>
      </c>
      <c r="C290" s="14" t="s">
        <v>578</v>
      </c>
      <c r="D290" s="15" t="s">
        <v>579</v>
      </c>
    </row>
    <row r="291" spans="2:4" ht="18" x14ac:dyDescent="0.35">
      <c r="B291" s="7" t="s">
        <v>91</v>
      </c>
      <c r="C291" s="14" t="s">
        <v>580</v>
      </c>
      <c r="D291" s="15" t="s">
        <v>581</v>
      </c>
    </row>
    <row r="292" spans="2:4" ht="18" x14ac:dyDescent="0.35">
      <c r="B292" s="7" t="s">
        <v>91</v>
      </c>
      <c r="C292" s="14" t="s">
        <v>582</v>
      </c>
      <c r="D292" s="15" t="s">
        <v>583</v>
      </c>
    </row>
    <row r="293" spans="2:4" ht="18" x14ac:dyDescent="0.35">
      <c r="B293" s="7" t="s">
        <v>91</v>
      </c>
      <c r="C293" s="14" t="s">
        <v>584</v>
      </c>
      <c r="D293" s="15" t="s">
        <v>585</v>
      </c>
    </row>
    <row r="294" spans="2:4" ht="18" x14ac:dyDescent="0.35">
      <c r="B294" s="7" t="s">
        <v>91</v>
      </c>
      <c r="C294" s="14" t="s">
        <v>586</v>
      </c>
      <c r="D294" s="15" t="s">
        <v>587</v>
      </c>
    </row>
    <row r="295" spans="2:4" ht="18" x14ac:dyDescent="0.35">
      <c r="B295" s="7" t="s">
        <v>91</v>
      </c>
      <c r="C295" s="14" t="s">
        <v>588</v>
      </c>
      <c r="D295" s="15" t="s">
        <v>589</v>
      </c>
    </row>
    <row r="296" spans="2:4" ht="18" x14ac:dyDescent="0.35">
      <c r="B296" s="7" t="s">
        <v>91</v>
      </c>
      <c r="C296" s="14" t="s">
        <v>590</v>
      </c>
      <c r="D296" s="15" t="s">
        <v>591</v>
      </c>
    </row>
    <row r="297" spans="2:4" ht="18" x14ac:dyDescent="0.35">
      <c r="B297" s="7" t="s">
        <v>91</v>
      </c>
      <c r="C297" s="14" t="s">
        <v>592</v>
      </c>
      <c r="D297" s="15" t="s">
        <v>593</v>
      </c>
    </row>
    <row r="298" spans="2:4" ht="18" x14ac:dyDescent="0.35">
      <c r="B298" s="7" t="s">
        <v>91</v>
      </c>
      <c r="C298" s="14" t="s">
        <v>594</v>
      </c>
      <c r="D298" s="15" t="s">
        <v>595</v>
      </c>
    </row>
    <row r="299" spans="2:4" ht="18" x14ac:dyDescent="0.35">
      <c r="B299" s="7" t="s">
        <v>91</v>
      </c>
      <c r="C299" s="14" t="s">
        <v>596</v>
      </c>
      <c r="D299" s="15" t="s">
        <v>597</v>
      </c>
    </row>
    <row r="300" spans="2:4" ht="18" x14ac:dyDescent="0.35">
      <c r="B300" s="7" t="s">
        <v>91</v>
      </c>
      <c r="C300" s="14" t="s">
        <v>598</v>
      </c>
      <c r="D300" s="15" t="s">
        <v>599</v>
      </c>
    </row>
    <row r="301" spans="2:4" ht="18" x14ac:dyDescent="0.35">
      <c r="B301" s="7" t="s">
        <v>91</v>
      </c>
      <c r="C301" s="14" t="s">
        <v>600</v>
      </c>
      <c r="D301" s="15" t="s">
        <v>601</v>
      </c>
    </row>
    <row r="302" spans="2:4" ht="18" x14ac:dyDescent="0.35">
      <c r="B302" s="7" t="s">
        <v>91</v>
      </c>
      <c r="C302" s="14" t="s">
        <v>602</v>
      </c>
      <c r="D302" s="15" t="s">
        <v>603</v>
      </c>
    </row>
    <row r="303" spans="2:4" ht="18" x14ac:dyDescent="0.35">
      <c r="B303" s="7" t="s">
        <v>91</v>
      </c>
      <c r="C303" s="14" t="s">
        <v>604</v>
      </c>
      <c r="D303" s="15" t="s">
        <v>605</v>
      </c>
    </row>
    <row r="304" spans="2:4" ht="18" x14ac:dyDescent="0.35">
      <c r="B304" s="7" t="s">
        <v>91</v>
      </c>
      <c r="C304" s="14" t="s">
        <v>606</v>
      </c>
      <c r="D304" s="15" t="s">
        <v>607</v>
      </c>
    </row>
    <row r="305" spans="2:4" ht="18" x14ac:dyDescent="0.35">
      <c r="B305" s="7" t="s">
        <v>91</v>
      </c>
      <c r="C305" s="14" t="s">
        <v>608</v>
      </c>
      <c r="D305" s="15" t="s">
        <v>609</v>
      </c>
    </row>
    <row r="306" spans="2:4" ht="18" x14ac:dyDescent="0.35">
      <c r="B306" s="7" t="s">
        <v>91</v>
      </c>
      <c r="C306" s="14" t="s">
        <v>610</v>
      </c>
      <c r="D306" s="15" t="s">
        <v>611</v>
      </c>
    </row>
    <row r="307" spans="2:4" ht="18" x14ac:dyDescent="0.35">
      <c r="B307" s="7" t="s">
        <v>91</v>
      </c>
      <c r="C307" s="14" t="s">
        <v>612</v>
      </c>
      <c r="D307" s="15" t="s">
        <v>613</v>
      </c>
    </row>
    <row r="308" spans="2:4" ht="18" x14ac:dyDescent="0.35">
      <c r="B308" s="7" t="s">
        <v>91</v>
      </c>
      <c r="C308" s="14" t="s">
        <v>614</v>
      </c>
      <c r="D308" s="15" t="s">
        <v>615</v>
      </c>
    </row>
    <row r="309" spans="2:4" ht="18" x14ac:dyDescent="0.35">
      <c r="B309" s="7" t="s">
        <v>91</v>
      </c>
      <c r="C309" s="14" t="s">
        <v>616</v>
      </c>
      <c r="D309" s="15" t="s">
        <v>617</v>
      </c>
    </row>
    <row r="310" spans="2:4" ht="18" x14ac:dyDescent="0.35">
      <c r="B310" s="7" t="s">
        <v>91</v>
      </c>
      <c r="C310" s="14" t="s">
        <v>618</v>
      </c>
      <c r="D310" s="15" t="s">
        <v>619</v>
      </c>
    </row>
    <row r="311" spans="2:4" ht="18" x14ac:dyDescent="0.35">
      <c r="B311" s="7" t="s">
        <v>91</v>
      </c>
      <c r="C311" s="14" t="s">
        <v>620</v>
      </c>
      <c r="D311" s="15" t="s">
        <v>621</v>
      </c>
    </row>
    <row r="312" spans="2:4" ht="18" x14ac:dyDescent="0.35">
      <c r="B312" s="7" t="s">
        <v>91</v>
      </c>
      <c r="C312" s="14" t="s">
        <v>622</v>
      </c>
      <c r="D312" s="15" t="s">
        <v>623</v>
      </c>
    </row>
    <row r="313" spans="2:4" ht="18" x14ac:dyDescent="0.35">
      <c r="B313" s="7" t="s">
        <v>91</v>
      </c>
      <c r="C313" s="14" t="s">
        <v>624</v>
      </c>
      <c r="D313" s="15" t="s">
        <v>625</v>
      </c>
    </row>
    <row r="314" spans="2:4" ht="18" x14ac:dyDescent="0.35">
      <c r="B314" s="7" t="s">
        <v>91</v>
      </c>
      <c r="C314" s="14" t="s">
        <v>626</v>
      </c>
      <c r="D314" s="15" t="s">
        <v>627</v>
      </c>
    </row>
    <row r="315" spans="2:4" ht="18" x14ac:dyDescent="0.35">
      <c r="B315" s="7" t="s">
        <v>91</v>
      </c>
      <c r="C315" s="14" t="s">
        <v>628</v>
      </c>
      <c r="D315" s="15" t="s">
        <v>629</v>
      </c>
    </row>
    <row r="316" spans="2:4" ht="18" x14ac:dyDescent="0.35">
      <c r="B316" s="7" t="s">
        <v>91</v>
      </c>
      <c r="C316" s="14" t="s">
        <v>630</v>
      </c>
      <c r="D316" s="15" t="s">
        <v>631</v>
      </c>
    </row>
    <row r="317" spans="2:4" ht="18" x14ac:dyDescent="0.35">
      <c r="B317" s="7" t="s">
        <v>91</v>
      </c>
      <c r="C317" s="14" t="s">
        <v>632</v>
      </c>
      <c r="D317" s="15" t="s">
        <v>633</v>
      </c>
    </row>
    <row r="318" spans="2:4" ht="18" x14ac:dyDescent="0.35">
      <c r="B318" s="7" t="s">
        <v>91</v>
      </c>
      <c r="C318" s="14" t="s">
        <v>634</v>
      </c>
      <c r="D318" s="15" t="s">
        <v>635</v>
      </c>
    </row>
    <row r="319" spans="2:4" ht="18" x14ac:dyDescent="0.35">
      <c r="B319" s="7" t="s">
        <v>91</v>
      </c>
      <c r="C319" s="14" t="s">
        <v>636</v>
      </c>
      <c r="D319" s="15" t="s">
        <v>637</v>
      </c>
    </row>
    <row r="320" spans="2:4" ht="18" x14ac:dyDescent="0.35">
      <c r="B320" s="7" t="s">
        <v>91</v>
      </c>
      <c r="C320" s="14" t="s">
        <v>638</v>
      </c>
      <c r="D320" s="15" t="s">
        <v>639</v>
      </c>
    </row>
    <row r="321" spans="2:4" ht="18" x14ac:dyDescent="0.35">
      <c r="B321" s="7" t="s">
        <v>91</v>
      </c>
      <c r="C321" s="14" t="s">
        <v>640</v>
      </c>
      <c r="D321" s="15" t="s">
        <v>641</v>
      </c>
    </row>
    <row r="322" spans="2:4" ht="18" x14ac:dyDescent="0.35">
      <c r="B322" s="7" t="s">
        <v>91</v>
      </c>
      <c r="C322" s="14" t="s">
        <v>642</v>
      </c>
      <c r="D322" s="15" t="s">
        <v>643</v>
      </c>
    </row>
    <row r="323" spans="2:4" ht="18" x14ac:dyDescent="0.35">
      <c r="B323" s="7" t="s">
        <v>91</v>
      </c>
      <c r="C323" s="14" t="s">
        <v>644</v>
      </c>
      <c r="D323" s="15" t="s">
        <v>645</v>
      </c>
    </row>
    <row r="324" spans="2:4" ht="18" x14ac:dyDescent="0.35">
      <c r="B324" s="7" t="s">
        <v>91</v>
      </c>
      <c r="C324" s="14" t="s">
        <v>646</v>
      </c>
      <c r="D324" s="15" t="s">
        <v>647</v>
      </c>
    </row>
    <row r="325" spans="2:4" ht="18" x14ac:dyDescent="0.35">
      <c r="B325" s="7" t="s">
        <v>91</v>
      </c>
      <c r="C325" s="14" t="s">
        <v>648</v>
      </c>
      <c r="D325" s="15" t="s">
        <v>649</v>
      </c>
    </row>
    <row r="326" spans="2:4" ht="18" x14ac:dyDescent="0.35">
      <c r="B326" s="7" t="s">
        <v>91</v>
      </c>
      <c r="C326" s="14" t="s">
        <v>650</v>
      </c>
      <c r="D326" s="15" t="s">
        <v>651</v>
      </c>
    </row>
    <row r="327" spans="2:4" ht="18" x14ac:dyDescent="0.35">
      <c r="B327" s="7" t="s">
        <v>91</v>
      </c>
      <c r="C327" s="14" t="s">
        <v>652</v>
      </c>
      <c r="D327" s="15" t="s">
        <v>653</v>
      </c>
    </row>
    <row r="328" spans="2:4" ht="18" x14ac:dyDescent="0.35">
      <c r="B328" s="7" t="s">
        <v>91</v>
      </c>
      <c r="C328" s="14" t="s">
        <v>654</v>
      </c>
      <c r="D328" s="15" t="s">
        <v>655</v>
      </c>
    </row>
    <row r="329" spans="2:4" ht="18" x14ac:dyDescent="0.35">
      <c r="B329" s="7" t="s">
        <v>91</v>
      </c>
      <c r="C329" s="14" t="s">
        <v>656</v>
      </c>
      <c r="D329" s="15" t="s">
        <v>657</v>
      </c>
    </row>
    <row r="330" spans="2:4" ht="18" x14ac:dyDescent="0.35">
      <c r="B330" s="7" t="s">
        <v>91</v>
      </c>
      <c r="C330" s="14" t="s">
        <v>658</v>
      </c>
      <c r="D330" s="15" t="s">
        <v>659</v>
      </c>
    </row>
    <row r="331" spans="2:4" ht="18" x14ac:dyDescent="0.35">
      <c r="B331" s="7" t="s">
        <v>91</v>
      </c>
      <c r="C331" s="14" t="s">
        <v>660</v>
      </c>
      <c r="D331" s="15" t="s">
        <v>661</v>
      </c>
    </row>
    <row r="332" spans="2:4" ht="18" x14ac:dyDescent="0.35">
      <c r="B332" s="7" t="s">
        <v>91</v>
      </c>
      <c r="C332" s="14" t="s">
        <v>662</v>
      </c>
      <c r="D332" s="15" t="s">
        <v>663</v>
      </c>
    </row>
    <row r="333" spans="2:4" ht="18" x14ac:dyDescent="0.35">
      <c r="B333" s="7" t="s">
        <v>91</v>
      </c>
      <c r="C333" s="14" t="s">
        <v>664</v>
      </c>
      <c r="D333" s="15" t="s">
        <v>665</v>
      </c>
    </row>
    <row r="334" spans="2:4" ht="18" x14ac:dyDescent="0.35">
      <c r="B334" s="7" t="s">
        <v>91</v>
      </c>
      <c r="C334" s="14" t="s">
        <v>666</v>
      </c>
      <c r="D334" s="15" t="s">
        <v>667</v>
      </c>
    </row>
    <row r="335" spans="2:4" ht="18" x14ac:dyDescent="0.35">
      <c r="B335" s="7" t="s">
        <v>91</v>
      </c>
      <c r="C335" s="14" t="s">
        <v>668</v>
      </c>
      <c r="D335" s="15" t="s">
        <v>669</v>
      </c>
    </row>
    <row r="336" spans="2:4" ht="18" x14ac:dyDescent="0.35">
      <c r="B336" s="7" t="s">
        <v>91</v>
      </c>
      <c r="C336" s="14" t="s">
        <v>670</v>
      </c>
      <c r="D336" s="15" t="s">
        <v>671</v>
      </c>
    </row>
    <row r="337" spans="2:4" ht="18" x14ac:dyDescent="0.35">
      <c r="B337" s="7" t="s">
        <v>91</v>
      </c>
      <c r="C337" s="14" t="s">
        <v>672</v>
      </c>
      <c r="D337" s="15" t="s">
        <v>673</v>
      </c>
    </row>
    <row r="338" spans="2:4" ht="18" x14ac:dyDescent="0.35">
      <c r="B338" s="7" t="s">
        <v>91</v>
      </c>
      <c r="C338" s="14" t="s">
        <v>674</v>
      </c>
      <c r="D338" s="15" t="s">
        <v>675</v>
      </c>
    </row>
    <row r="339" spans="2:4" ht="18" x14ac:dyDescent="0.35">
      <c r="B339" s="7" t="s">
        <v>91</v>
      </c>
      <c r="C339" s="14" t="s">
        <v>676</v>
      </c>
      <c r="D339" s="15" t="s">
        <v>677</v>
      </c>
    </row>
    <row r="340" spans="2:4" ht="18" x14ac:dyDescent="0.35">
      <c r="B340" s="7" t="s">
        <v>91</v>
      </c>
      <c r="C340" s="14" t="s">
        <v>678</v>
      </c>
      <c r="D340" s="15" t="s">
        <v>679</v>
      </c>
    </row>
    <row r="341" spans="2:4" ht="18" x14ac:dyDescent="0.35">
      <c r="B341" s="7" t="s">
        <v>91</v>
      </c>
      <c r="C341" s="14" t="s">
        <v>680</v>
      </c>
      <c r="D341" s="15" t="s">
        <v>681</v>
      </c>
    </row>
    <row r="342" spans="2:4" ht="18" x14ac:dyDescent="0.35">
      <c r="B342" s="7" t="s">
        <v>91</v>
      </c>
      <c r="C342" s="14" t="s">
        <v>682</v>
      </c>
      <c r="D342" s="15" t="s">
        <v>683</v>
      </c>
    </row>
    <row r="343" spans="2:4" ht="18" x14ac:dyDescent="0.35">
      <c r="B343" s="7" t="s">
        <v>91</v>
      </c>
      <c r="C343" s="14" t="s">
        <v>684</v>
      </c>
      <c r="D343" s="15" t="s">
        <v>685</v>
      </c>
    </row>
    <row r="344" spans="2:4" ht="18" x14ac:dyDescent="0.35">
      <c r="B344" s="7" t="s">
        <v>91</v>
      </c>
      <c r="C344" s="14" t="s">
        <v>686</v>
      </c>
      <c r="D344" s="15" t="s">
        <v>687</v>
      </c>
    </row>
    <row r="345" spans="2:4" ht="18" x14ac:dyDescent="0.35">
      <c r="B345" s="7" t="s">
        <v>91</v>
      </c>
      <c r="C345" s="14" t="s">
        <v>688</v>
      </c>
      <c r="D345" s="15" t="s">
        <v>689</v>
      </c>
    </row>
    <row r="346" spans="2:4" ht="18" x14ac:dyDescent="0.35">
      <c r="B346" s="7" t="s">
        <v>91</v>
      </c>
      <c r="C346" s="14" t="s">
        <v>690</v>
      </c>
      <c r="D346" s="15" t="s">
        <v>691</v>
      </c>
    </row>
    <row r="347" spans="2:4" ht="18" x14ac:dyDescent="0.35">
      <c r="B347" s="7" t="s">
        <v>91</v>
      </c>
      <c r="C347" s="14" t="s">
        <v>692</v>
      </c>
      <c r="D347" s="15" t="s">
        <v>693</v>
      </c>
    </row>
    <row r="348" spans="2:4" ht="18" x14ac:dyDescent="0.35">
      <c r="B348" s="7" t="s">
        <v>91</v>
      </c>
      <c r="C348" s="14" t="s">
        <v>694</v>
      </c>
      <c r="D348" s="15" t="s">
        <v>695</v>
      </c>
    </row>
    <row r="349" spans="2:4" ht="18" x14ac:dyDescent="0.35">
      <c r="B349" s="7" t="s">
        <v>91</v>
      </c>
      <c r="C349" s="14" t="s">
        <v>696</v>
      </c>
      <c r="D349" s="15" t="s">
        <v>697</v>
      </c>
    </row>
    <row r="350" spans="2:4" ht="18" x14ac:dyDescent="0.35">
      <c r="B350" s="7" t="s">
        <v>91</v>
      </c>
      <c r="C350" s="14" t="s">
        <v>698</v>
      </c>
      <c r="D350" s="15" t="s">
        <v>699</v>
      </c>
    </row>
    <row r="351" spans="2:4" ht="18" x14ac:dyDescent="0.35">
      <c r="B351" s="7" t="s">
        <v>91</v>
      </c>
      <c r="C351" s="14" t="s">
        <v>700</v>
      </c>
      <c r="D351" s="15" t="s">
        <v>701</v>
      </c>
    </row>
    <row r="352" spans="2:4" ht="18" x14ac:dyDescent="0.35">
      <c r="B352" s="7" t="s">
        <v>91</v>
      </c>
      <c r="C352" s="14" t="s">
        <v>702</v>
      </c>
      <c r="D352" s="15" t="s">
        <v>703</v>
      </c>
    </row>
    <row r="353" spans="2:4" ht="18" x14ac:dyDescent="0.35">
      <c r="B353" s="7" t="s">
        <v>91</v>
      </c>
      <c r="C353" s="14" t="s">
        <v>704</v>
      </c>
      <c r="D353" s="15" t="s">
        <v>705</v>
      </c>
    </row>
    <row r="354" spans="2:4" ht="18" x14ac:dyDescent="0.35">
      <c r="B354" s="7" t="s">
        <v>91</v>
      </c>
      <c r="C354" s="14" t="s">
        <v>706</v>
      </c>
      <c r="D354" s="15" t="s">
        <v>707</v>
      </c>
    </row>
    <row r="355" spans="2:4" ht="18" x14ac:dyDescent="0.35">
      <c r="B355" s="7" t="s">
        <v>91</v>
      </c>
      <c r="C355" s="14" t="s">
        <v>708</v>
      </c>
      <c r="D355" s="15" t="s">
        <v>709</v>
      </c>
    </row>
    <row r="356" spans="2:4" ht="18" x14ac:dyDescent="0.35">
      <c r="B356" s="7" t="s">
        <v>91</v>
      </c>
      <c r="C356" s="14" t="s">
        <v>710</v>
      </c>
      <c r="D356" s="15" t="s">
        <v>711</v>
      </c>
    </row>
    <row r="357" spans="2:4" ht="18" x14ac:dyDescent="0.35">
      <c r="B357" s="7" t="s">
        <v>91</v>
      </c>
      <c r="C357" s="14" t="s">
        <v>712</v>
      </c>
      <c r="D357" s="15" t="s">
        <v>713</v>
      </c>
    </row>
    <row r="358" spans="2:4" ht="18" x14ac:dyDescent="0.35">
      <c r="B358" s="7" t="s">
        <v>91</v>
      </c>
      <c r="C358" s="14" t="s">
        <v>714</v>
      </c>
      <c r="D358" s="15" t="s">
        <v>715</v>
      </c>
    </row>
    <row r="359" spans="2:4" ht="18" x14ac:dyDescent="0.35">
      <c r="B359" s="7" t="s">
        <v>91</v>
      </c>
      <c r="C359" s="14" t="s">
        <v>716</v>
      </c>
      <c r="D359" s="15" t="s">
        <v>717</v>
      </c>
    </row>
    <row r="360" spans="2:4" ht="18" x14ac:dyDescent="0.35">
      <c r="B360" s="7" t="s">
        <v>91</v>
      </c>
      <c r="C360" s="14" t="s">
        <v>718</v>
      </c>
      <c r="D360" s="15" t="s">
        <v>719</v>
      </c>
    </row>
    <row r="361" spans="2:4" ht="18" x14ac:dyDescent="0.35">
      <c r="B361" s="7" t="s">
        <v>91</v>
      </c>
      <c r="C361" s="14" t="s">
        <v>720</v>
      </c>
      <c r="D361" s="15" t="s">
        <v>721</v>
      </c>
    </row>
    <row r="362" spans="2:4" ht="18" x14ac:dyDescent="0.35">
      <c r="B362" s="7" t="s">
        <v>91</v>
      </c>
      <c r="C362" s="14" t="s">
        <v>722</v>
      </c>
      <c r="D362" s="15" t="s">
        <v>723</v>
      </c>
    </row>
    <row r="363" spans="2:4" ht="18" x14ac:dyDescent="0.35">
      <c r="B363" s="7" t="s">
        <v>91</v>
      </c>
      <c r="C363" s="14" t="s">
        <v>724</v>
      </c>
      <c r="D363" s="15" t="s">
        <v>725</v>
      </c>
    </row>
    <row r="364" spans="2:4" ht="18" x14ac:dyDescent="0.35">
      <c r="B364" s="7" t="s">
        <v>91</v>
      </c>
      <c r="C364" s="14" t="s">
        <v>726</v>
      </c>
      <c r="D364" s="15" t="s">
        <v>727</v>
      </c>
    </row>
    <row r="365" spans="2:4" ht="18" x14ac:dyDescent="0.35">
      <c r="B365" s="7" t="s">
        <v>91</v>
      </c>
      <c r="C365" s="14" t="s">
        <v>728</v>
      </c>
      <c r="D365" s="15" t="s">
        <v>729</v>
      </c>
    </row>
    <row r="366" spans="2:4" ht="18" x14ac:dyDescent="0.35">
      <c r="B366" s="7" t="s">
        <v>91</v>
      </c>
      <c r="C366" s="14" t="s">
        <v>730</v>
      </c>
      <c r="D366" s="15" t="s">
        <v>731</v>
      </c>
    </row>
    <row r="367" spans="2:4" ht="18" x14ac:dyDescent="0.35">
      <c r="B367" s="7" t="s">
        <v>91</v>
      </c>
      <c r="C367" s="14" t="s">
        <v>732</v>
      </c>
      <c r="D367" s="15" t="s">
        <v>733</v>
      </c>
    </row>
    <row r="368" spans="2:4" ht="18" x14ac:dyDescent="0.35">
      <c r="B368" s="7" t="s">
        <v>91</v>
      </c>
      <c r="C368" s="14" t="s">
        <v>734</v>
      </c>
      <c r="D368" s="15" t="s">
        <v>735</v>
      </c>
    </row>
    <row r="369" spans="2:4" ht="18" x14ac:dyDescent="0.35">
      <c r="B369" s="7" t="s">
        <v>91</v>
      </c>
      <c r="C369" s="14" t="s">
        <v>736</v>
      </c>
      <c r="D369" s="15" t="s">
        <v>737</v>
      </c>
    </row>
    <row r="370" spans="2:4" ht="18" x14ac:dyDescent="0.35">
      <c r="B370" s="7" t="s">
        <v>91</v>
      </c>
      <c r="C370" s="14" t="s">
        <v>738</v>
      </c>
      <c r="D370" s="15" t="s">
        <v>739</v>
      </c>
    </row>
    <row r="371" spans="2:4" ht="18" x14ac:dyDescent="0.35">
      <c r="B371" s="7" t="s">
        <v>91</v>
      </c>
      <c r="C371" s="14" t="s">
        <v>740</v>
      </c>
      <c r="D371" s="15" t="s">
        <v>741</v>
      </c>
    </row>
    <row r="372" spans="2:4" ht="18" x14ac:dyDescent="0.35">
      <c r="B372" s="7" t="s">
        <v>91</v>
      </c>
      <c r="C372" s="14" t="s">
        <v>742</v>
      </c>
      <c r="D372" s="15" t="s">
        <v>743</v>
      </c>
    </row>
    <row r="373" spans="2:4" ht="18" x14ac:dyDescent="0.35">
      <c r="B373" s="7" t="s">
        <v>91</v>
      </c>
      <c r="C373" s="14" t="s">
        <v>744</v>
      </c>
      <c r="D373" s="15" t="s">
        <v>745</v>
      </c>
    </row>
    <row r="374" spans="2:4" ht="18" x14ac:dyDescent="0.35">
      <c r="B374" s="7" t="s">
        <v>91</v>
      </c>
      <c r="C374" s="14" t="s">
        <v>746</v>
      </c>
      <c r="D374" s="15" t="s">
        <v>747</v>
      </c>
    </row>
    <row r="375" spans="2:4" ht="18" x14ac:dyDescent="0.35">
      <c r="B375" s="7" t="s">
        <v>91</v>
      </c>
      <c r="C375" s="14" t="s">
        <v>748</v>
      </c>
      <c r="D375" s="15" t="s">
        <v>749</v>
      </c>
    </row>
    <row r="376" spans="2:4" ht="18" x14ac:dyDescent="0.35">
      <c r="B376" s="7" t="s">
        <v>91</v>
      </c>
      <c r="C376" s="14" t="s">
        <v>750</v>
      </c>
      <c r="D376" s="15" t="s">
        <v>751</v>
      </c>
    </row>
    <row r="377" spans="2:4" ht="18" x14ac:dyDescent="0.35">
      <c r="B377" s="7" t="s">
        <v>91</v>
      </c>
      <c r="C377" s="14" t="s">
        <v>752</v>
      </c>
      <c r="D377" s="15" t="s">
        <v>753</v>
      </c>
    </row>
    <row r="378" spans="2:4" ht="18" x14ac:dyDescent="0.35">
      <c r="B378" s="7" t="s">
        <v>91</v>
      </c>
      <c r="C378" s="14" t="s">
        <v>754</v>
      </c>
      <c r="D378" s="15" t="s">
        <v>755</v>
      </c>
    </row>
    <row r="379" spans="2:4" ht="18" x14ac:dyDescent="0.35">
      <c r="B379" s="7" t="s">
        <v>91</v>
      </c>
      <c r="C379" s="14" t="s">
        <v>756</v>
      </c>
      <c r="D379" s="15" t="s">
        <v>757</v>
      </c>
    </row>
    <row r="380" spans="2:4" ht="18" x14ac:dyDescent="0.35">
      <c r="B380" s="7" t="s">
        <v>91</v>
      </c>
      <c r="C380" s="14" t="s">
        <v>758</v>
      </c>
      <c r="D380" s="15" t="s">
        <v>759</v>
      </c>
    </row>
    <row r="381" spans="2:4" ht="18" x14ac:dyDescent="0.35">
      <c r="B381" s="7" t="s">
        <v>91</v>
      </c>
      <c r="C381" s="14" t="s">
        <v>760</v>
      </c>
      <c r="D381" s="15" t="s">
        <v>761</v>
      </c>
    </row>
    <row r="382" spans="2:4" ht="18" x14ac:dyDescent="0.35">
      <c r="B382" s="7" t="s">
        <v>91</v>
      </c>
      <c r="C382" s="14" t="s">
        <v>762</v>
      </c>
      <c r="D382" s="15" t="s">
        <v>763</v>
      </c>
    </row>
    <row r="383" spans="2:4" ht="18" x14ac:dyDescent="0.35">
      <c r="B383" s="7" t="s">
        <v>91</v>
      </c>
      <c r="C383" s="14" t="s">
        <v>764</v>
      </c>
      <c r="D383" s="15" t="s">
        <v>765</v>
      </c>
    </row>
    <row r="384" spans="2:4" ht="18" x14ac:dyDescent="0.35">
      <c r="B384" s="7" t="s">
        <v>91</v>
      </c>
      <c r="C384" s="14" t="s">
        <v>766</v>
      </c>
      <c r="D384" s="15" t="s">
        <v>767</v>
      </c>
    </row>
    <row r="385" spans="2:4" ht="18" x14ac:dyDescent="0.35">
      <c r="B385" s="7" t="s">
        <v>91</v>
      </c>
      <c r="C385" s="14" t="s">
        <v>768</v>
      </c>
      <c r="D385" s="15" t="s">
        <v>769</v>
      </c>
    </row>
    <row r="386" spans="2:4" ht="18" x14ac:dyDescent="0.35">
      <c r="B386" s="7" t="s">
        <v>91</v>
      </c>
      <c r="C386" s="14" t="s">
        <v>770</v>
      </c>
      <c r="D386" s="15" t="s">
        <v>771</v>
      </c>
    </row>
    <row r="387" spans="2:4" ht="18" x14ac:dyDescent="0.35">
      <c r="B387" s="7" t="s">
        <v>91</v>
      </c>
      <c r="C387" s="14" t="s">
        <v>772</v>
      </c>
      <c r="D387" s="15" t="s">
        <v>773</v>
      </c>
    </row>
    <row r="388" spans="2:4" ht="18" x14ac:dyDescent="0.35">
      <c r="B388" s="7" t="s">
        <v>91</v>
      </c>
      <c r="C388" s="14" t="s">
        <v>774</v>
      </c>
      <c r="D388" s="15" t="s">
        <v>775</v>
      </c>
    </row>
    <row r="389" spans="2:4" ht="18" x14ac:dyDescent="0.35">
      <c r="B389" s="7" t="s">
        <v>91</v>
      </c>
      <c r="C389" s="14" t="s">
        <v>776</v>
      </c>
      <c r="D389" s="15" t="s">
        <v>777</v>
      </c>
    </row>
    <row r="390" spans="2:4" ht="18" x14ac:dyDescent="0.35">
      <c r="B390" s="7" t="s">
        <v>91</v>
      </c>
      <c r="C390" s="14" t="s">
        <v>778</v>
      </c>
      <c r="D390" s="15" t="s">
        <v>779</v>
      </c>
    </row>
    <row r="391" spans="2:4" ht="18" x14ac:dyDescent="0.35">
      <c r="B391" s="7" t="s">
        <v>91</v>
      </c>
      <c r="C391" s="14" t="s">
        <v>780</v>
      </c>
      <c r="D391" s="15" t="s">
        <v>781</v>
      </c>
    </row>
    <row r="392" spans="2:4" ht="18" x14ac:dyDescent="0.35">
      <c r="B392" s="7" t="s">
        <v>91</v>
      </c>
      <c r="C392" s="14" t="s">
        <v>782</v>
      </c>
      <c r="D392" s="15" t="s">
        <v>783</v>
      </c>
    </row>
    <row r="393" spans="2:4" ht="18" x14ac:dyDescent="0.35">
      <c r="B393" s="7" t="s">
        <v>91</v>
      </c>
      <c r="C393" s="14" t="s">
        <v>784</v>
      </c>
      <c r="D393" s="15" t="s">
        <v>785</v>
      </c>
    </row>
    <row r="394" spans="2:4" ht="18" x14ac:dyDescent="0.35">
      <c r="B394" s="7" t="s">
        <v>91</v>
      </c>
      <c r="C394" s="14" t="s">
        <v>786</v>
      </c>
      <c r="D394" s="15" t="s">
        <v>787</v>
      </c>
    </row>
    <row r="395" spans="2:4" ht="18" x14ac:dyDescent="0.35">
      <c r="B395" s="7" t="s">
        <v>91</v>
      </c>
      <c r="C395" s="14" t="s">
        <v>788</v>
      </c>
      <c r="D395" s="15" t="s">
        <v>789</v>
      </c>
    </row>
    <row r="396" spans="2:4" ht="18" x14ac:dyDescent="0.35">
      <c r="B396" s="7" t="s">
        <v>91</v>
      </c>
      <c r="C396" s="14" t="s">
        <v>790</v>
      </c>
      <c r="D396" s="15" t="s">
        <v>791</v>
      </c>
    </row>
    <row r="397" spans="2:4" ht="18" x14ac:dyDescent="0.35">
      <c r="B397" s="7" t="s">
        <v>91</v>
      </c>
      <c r="C397" s="14" t="s">
        <v>792</v>
      </c>
      <c r="D397" s="15" t="s">
        <v>793</v>
      </c>
    </row>
    <row r="398" spans="2:4" ht="18" x14ac:dyDescent="0.35">
      <c r="B398" s="7" t="s">
        <v>91</v>
      </c>
      <c r="C398" s="14" t="s">
        <v>794</v>
      </c>
      <c r="D398" s="15" t="s">
        <v>795</v>
      </c>
    </row>
    <row r="399" spans="2:4" ht="18" x14ac:dyDescent="0.35">
      <c r="B399" s="7" t="s">
        <v>91</v>
      </c>
      <c r="C399" s="14" t="s">
        <v>796</v>
      </c>
      <c r="D399" s="15" t="s">
        <v>797</v>
      </c>
    </row>
    <row r="400" spans="2:4" ht="18" x14ac:dyDescent="0.35">
      <c r="B400" s="7" t="s">
        <v>91</v>
      </c>
      <c r="C400" s="14" t="s">
        <v>798</v>
      </c>
      <c r="D400" s="15" t="s">
        <v>799</v>
      </c>
    </row>
    <row r="401" spans="2:4" ht="18" x14ac:dyDescent="0.35">
      <c r="B401" s="7" t="s">
        <v>91</v>
      </c>
      <c r="C401" s="14" t="s">
        <v>800</v>
      </c>
      <c r="D401" s="15" t="s">
        <v>801</v>
      </c>
    </row>
    <row r="402" spans="2:4" ht="18" x14ac:dyDescent="0.35">
      <c r="B402" s="7" t="s">
        <v>91</v>
      </c>
      <c r="C402" s="14" t="s">
        <v>802</v>
      </c>
      <c r="D402" s="15" t="s">
        <v>803</v>
      </c>
    </row>
    <row r="403" spans="2:4" ht="18" x14ac:dyDescent="0.35">
      <c r="B403" s="7" t="s">
        <v>91</v>
      </c>
      <c r="C403" s="14" t="s">
        <v>804</v>
      </c>
      <c r="D403" s="15" t="s">
        <v>805</v>
      </c>
    </row>
    <row r="404" spans="2:4" ht="18" x14ac:dyDescent="0.35">
      <c r="B404" s="7" t="s">
        <v>91</v>
      </c>
      <c r="C404" s="14" t="s">
        <v>806</v>
      </c>
      <c r="D404" s="15" t="s">
        <v>807</v>
      </c>
    </row>
    <row r="405" spans="2:4" ht="18" x14ac:dyDescent="0.35">
      <c r="B405" s="7" t="s">
        <v>91</v>
      </c>
      <c r="C405" s="14" t="s">
        <v>808</v>
      </c>
      <c r="D405" s="15" t="s">
        <v>809</v>
      </c>
    </row>
    <row r="406" spans="2:4" ht="18" x14ac:dyDescent="0.35">
      <c r="B406" s="7" t="s">
        <v>91</v>
      </c>
      <c r="C406" s="14" t="s">
        <v>810</v>
      </c>
      <c r="D406" s="15" t="s">
        <v>811</v>
      </c>
    </row>
    <row r="407" spans="2:4" ht="18" x14ac:dyDescent="0.35">
      <c r="B407" s="7" t="s">
        <v>91</v>
      </c>
      <c r="C407" s="14" t="s">
        <v>812</v>
      </c>
      <c r="D407" s="15" t="s">
        <v>813</v>
      </c>
    </row>
    <row r="408" spans="2:4" ht="18" x14ac:dyDescent="0.35">
      <c r="B408" s="7" t="s">
        <v>91</v>
      </c>
      <c r="C408" s="14" t="s">
        <v>814</v>
      </c>
      <c r="D408" s="15" t="s">
        <v>815</v>
      </c>
    </row>
    <row r="409" spans="2:4" ht="18" x14ac:dyDescent="0.35">
      <c r="B409" s="7" t="s">
        <v>91</v>
      </c>
      <c r="C409" s="14" t="s">
        <v>816</v>
      </c>
      <c r="D409" s="15" t="s">
        <v>817</v>
      </c>
    </row>
    <row r="410" spans="2:4" ht="18" x14ac:dyDescent="0.35">
      <c r="B410" s="7" t="s">
        <v>91</v>
      </c>
      <c r="C410" s="14" t="s">
        <v>818</v>
      </c>
      <c r="D410" s="15" t="s">
        <v>819</v>
      </c>
    </row>
    <row r="411" spans="2:4" ht="18" x14ac:dyDescent="0.35">
      <c r="B411" s="7" t="s">
        <v>91</v>
      </c>
      <c r="C411" s="14" t="s">
        <v>820</v>
      </c>
      <c r="D411" s="15" t="s">
        <v>821</v>
      </c>
    </row>
    <row r="412" spans="2:4" ht="18" x14ac:dyDescent="0.35">
      <c r="B412" s="7" t="s">
        <v>91</v>
      </c>
      <c r="C412" s="14" t="s">
        <v>822</v>
      </c>
      <c r="D412" s="15" t="s">
        <v>823</v>
      </c>
    </row>
    <row r="413" spans="2:4" ht="18" x14ac:dyDescent="0.35">
      <c r="B413" s="7" t="s">
        <v>91</v>
      </c>
      <c r="C413" s="14" t="s">
        <v>824</v>
      </c>
      <c r="D413" s="15" t="s">
        <v>825</v>
      </c>
    </row>
    <row r="414" spans="2:4" ht="18" x14ac:dyDescent="0.35">
      <c r="B414" s="7" t="s">
        <v>91</v>
      </c>
      <c r="C414" s="14" t="s">
        <v>826</v>
      </c>
      <c r="D414" s="15" t="s">
        <v>827</v>
      </c>
    </row>
    <row r="415" spans="2:4" ht="18" x14ac:dyDescent="0.35">
      <c r="B415" s="7" t="s">
        <v>91</v>
      </c>
      <c r="C415" s="14" t="s">
        <v>828</v>
      </c>
      <c r="D415" s="15" t="s">
        <v>829</v>
      </c>
    </row>
    <row r="416" spans="2:4" ht="18" x14ac:dyDescent="0.35">
      <c r="B416" s="7" t="s">
        <v>91</v>
      </c>
      <c r="C416" s="14" t="s">
        <v>830</v>
      </c>
      <c r="D416" s="15" t="s">
        <v>831</v>
      </c>
    </row>
    <row r="417" spans="2:4" ht="18" x14ac:dyDescent="0.35">
      <c r="B417" s="7" t="s">
        <v>91</v>
      </c>
      <c r="C417" s="14" t="s">
        <v>832</v>
      </c>
      <c r="D417" s="15" t="s">
        <v>833</v>
      </c>
    </row>
    <row r="418" spans="2:4" ht="18" x14ac:dyDescent="0.35">
      <c r="B418" s="7" t="s">
        <v>91</v>
      </c>
      <c r="C418" s="14" t="s">
        <v>834</v>
      </c>
      <c r="D418" s="15" t="s">
        <v>835</v>
      </c>
    </row>
    <row r="419" spans="2:4" ht="18" x14ac:dyDescent="0.35">
      <c r="B419" s="7" t="s">
        <v>91</v>
      </c>
      <c r="C419" s="14" t="s">
        <v>836</v>
      </c>
      <c r="D419" s="15" t="s">
        <v>837</v>
      </c>
    </row>
    <row r="420" spans="2:4" ht="18" x14ac:dyDescent="0.35">
      <c r="B420" s="7" t="s">
        <v>91</v>
      </c>
      <c r="C420" s="14" t="s">
        <v>838</v>
      </c>
      <c r="D420" s="15" t="s">
        <v>839</v>
      </c>
    </row>
    <row r="421" spans="2:4" ht="18" x14ac:dyDescent="0.35">
      <c r="B421" s="7" t="s">
        <v>91</v>
      </c>
      <c r="C421" s="14" t="s">
        <v>840</v>
      </c>
      <c r="D421" s="15" t="s">
        <v>841</v>
      </c>
    </row>
    <row r="422" spans="2:4" ht="18" x14ac:dyDescent="0.35">
      <c r="B422" s="7" t="s">
        <v>91</v>
      </c>
      <c r="C422" s="14" t="s">
        <v>842</v>
      </c>
      <c r="D422" s="15" t="s">
        <v>843</v>
      </c>
    </row>
    <row r="423" spans="2:4" ht="18" x14ac:dyDescent="0.35">
      <c r="B423" s="7" t="s">
        <v>91</v>
      </c>
      <c r="C423" s="14" t="s">
        <v>844</v>
      </c>
      <c r="D423" s="15" t="s">
        <v>845</v>
      </c>
    </row>
    <row r="424" spans="2:4" ht="18" x14ac:dyDescent="0.35">
      <c r="B424" s="7" t="s">
        <v>91</v>
      </c>
      <c r="C424" s="14" t="s">
        <v>846</v>
      </c>
      <c r="D424" s="15" t="s">
        <v>847</v>
      </c>
    </row>
    <row r="425" spans="2:4" ht="18" x14ac:dyDescent="0.35">
      <c r="B425" s="7" t="s">
        <v>91</v>
      </c>
      <c r="C425" s="14" t="s">
        <v>848</v>
      </c>
      <c r="D425" s="15" t="s">
        <v>849</v>
      </c>
    </row>
    <row r="426" spans="2:4" ht="18" x14ac:dyDescent="0.35">
      <c r="B426" s="7" t="s">
        <v>91</v>
      </c>
      <c r="C426" s="14" t="s">
        <v>850</v>
      </c>
      <c r="D426" s="15" t="s">
        <v>851</v>
      </c>
    </row>
    <row r="427" spans="2:4" ht="18" x14ac:dyDescent="0.35">
      <c r="B427" s="7" t="s">
        <v>91</v>
      </c>
      <c r="C427" s="14" t="s">
        <v>852</v>
      </c>
      <c r="D427" s="15" t="s">
        <v>853</v>
      </c>
    </row>
    <row r="428" spans="2:4" ht="18" x14ac:dyDescent="0.35">
      <c r="B428" s="7" t="s">
        <v>91</v>
      </c>
      <c r="C428" s="14" t="s">
        <v>854</v>
      </c>
      <c r="D428" s="15" t="s">
        <v>855</v>
      </c>
    </row>
    <row r="429" spans="2:4" ht="18" x14ac:dyDescent="0.35">
      <c r="B429" s="7" t="s">
        <v>91</v>
      </c>
      <c r="C429" s="14" t="s">
        <v>856</v>
      </c>
      <c r="D429" s="15" t="s">
        <v>857</v>
      </c>
    </row>
    <row r="430" spans="2:4" ht="18" x14ac:dyDescent="0.35">
      <c r="B430" s="7" t="s">
        <v>91</v>
      </c>
      <c r="C430" s="14" t="s">
        <v>858</v>
      </c>
      <c r="D430" s="15" t="s">
        <v>859</v>
      </c>
    </row>
    <row r="431" spans="2:4" ht="18" x14ac:dyDescent="0.35">
      <c r="B431" s="7" t="s">
        <v>91</v>
      </c>
      <c r="C431" s="14" t="s">
        <v>860</v>
      </c>
      <c r="D431" s="15" t="s">
        <v>861</v>
      </c>
    </row>
    <row r="432" spans="2:4" ht="18" x14ac:dyDescent="0.35">
      <c r="B432" s="7" t="s">
        <v>91</v>
      </c>
      <c r="C432" s="14" t="s">
        <v>862</v>
      </c>
      <c r="D432" s="15" t="s">
        <v>863</v>
      </c>
    </row>
    <row r="433" spans="2:4" ht="18" x14ac:dyDescent="0.35">
      <c r="B433" s="7" t="s">
        <v>91</v>
      </c>
      <c r="C433" s="14" t="s">
        <v>864</v>
      </c>
      <c r="D433" s="15" t="s">
        <v>865</v>
      </c>
    </row>
    <row r="434" spans="2:4" ht="18" x14ac:dyDescent="0.35">
      <c r="B434" s="7" t="s">
        <v>91</v>
      </c>
      <c r="C434" s="14" t="s">
        <v>866</v>
      </c>
      <c r="D434" s="15" t="s">
        <v>867</v>
      </c>
    </row>
    <row r="435" spans="2:4" ht="18" x14ac:dyDescent="0.35">
      <c r="B435" s="7" t="s">
        <v>91</v>
      </c>
      <c r="C435" s="14" t="s">
        <v>868</v>
      </c>
      <c r="D435" s="15" t="s">
        <v>869</v>
      </c>
    </row>
    <row r="436" spans="2:4" ht="18" x14ac:dyDescent="0.35">
      <c r="B436" s="7" t="s">
        <v>91</v>
      </c>
      <c r="C436" s="14" t="s">
        <v>870</v>
      </c>
      <c r="D436" s="15" t="s">
        <v>871</v>
      </c>
    </row>
    <row r="437" spans="2:4" ht="18" x14ac:dyDescent="0.35">
      <c r="B437" s="7" t="s">
        <v>91</v>
      </c>
      <c r="C437" s="14" t="s">
        <v>872</v>
      </c>
      <c r="D437" s="15" t="s">
        <v>873</v>
      </c>
    </row>
    <row r="438" spans="2:4" ht="18" x14ac:dyDescent="0.35">
      <c r="B438" s="7" t="s">
        <v>91</v>
      </c>
      <c r="C438" s="14" t="s">
        <v>874</v>
      </c>
      <c r="D438" s="15" t="s">
        <v>875</v>
      </c>
    </row>
    <row r="439" spans="2:4" ht="18" x14ac:dyDescent="0.35">
      <c r="B439" s="7" t="s">
        <v>91</v>
      </c>
      <c r="C439" s="14" t="s">
        <v>876</v>
      </c>
      <c r="D439" s="15" t="s">
        <v>877</v>
      </c>
    </row>
    <row r="440" spans="2:4" ht="18" x14ac:dyDescent="0.35">
      <c r="B440" s="7" t="s">
        <v>91</v>
      </c>
      <c r="C440" s="14" t="s">
        <v>878</v>
      </c>
      <c r="D440" s="15" t="s">
        <v>879</v>
      </c>
    </row>
    <row r="441" spans="2:4" ht="18" x14ac:dyDescent="0.35">
      <c r="B441" s="7" t="s">
        <v>91</v>
      </c>
      <c r="C441" s="14" t="s">
        <v>880</v>
      </c>
      <c r="D441" s="15" t="s">
        <v>881</v>
      </c>
    </row>
    <row r="442" spans="2:4" ht="18" x14ac:dyDescent="0.35">
      <c r="B442" s="7" t="s">
        <v>91</v>
      </c>
      <c r="C442" s="14" t="s">
        <v>882</v>
      </c>
      <c r="D442" s="15" t="s">
        <v>883</v>
      </c>
    </row>
    <row r="443" spans="2:4" ht="18" x14ac:dyDescent="0.35">
      <c r="B443" s="7" t="s">
        <v>91</v>
      </c>
      <c r="C443" s="14" t="s">
        <v>884</v>
      </c>
      <c r="D443" s="15" t="s">
        <v>885</v>
      </c>
    </row>
    <row r="444" spans="2:4" ht="18" x14ac:dyDescent="0.35">
      <c r="B444" s="7" t="s">
        <v>91</v>
      </c>
      <c r="C444" s="14" t="s">
        <v>886</v>
      </c>
      <c r="D444" s="15" t="s">
        <v>887</v>
      </c>
    </row>
    <row r="445" spans="2:4" ht="18" x14ac:dyDescent="0.35">
      <c r="B445" s="7" t="s">
        <v>91</v>
      </c>
      <c r="C445" s="14" t="s">
        <v>888</v>
      </c>
      <c r="D445" s="15" t="s">
        <v>889</v>
      </c>
    </row>
    <row r="446" spans="2:4" ht="18" x14ac:dyDescent="0.35">
      <c r="B446" s="7" t="s">
        <v>91</v>
      </c>
      <c r="C446" s="14" t="s">
        <v>890</v>
      </c>
      <c r="D446" s="15" t="s">
        <v>891</v>
      </c>
    </row>
    <row r="447" spans="2:4" ht="18" x14ac:dyDescent="0.35">
      <c r="B447" s="7" t="s">
        <v>91</v>
      </c>
      <c r="C447" s="14" t="s">
        <v>892</v>
      </c>
      <c r="D447" s="15" t="s">
        <v>893</v>
      </c>
    </row>
    <row r="448" spans="2:4" ht="18" x14ac:dyDescent="0.35">
      <c r="B448" s="7" t="s">
        <v>91</v>
      </c>
      <c r="C448" s="14" t="s">
        <v>894</v>
      </c>
      <c r="D448" s="15" t="s">
        <v>895</v>
      </c>
    </row>
    <row r="449" spans="2:4" ht="18" x14ac:dyDescent="0.35">
      <c r="B449" s="7" t="s">
        <v>91</v>
      </c>
      <c r="C449" s="14" t="s">
        <v>896</v>
      </c>
      <c r="D449" s="15" t="s">
        <v>897</v>
      </c>
    </row>
    <row r="450" spans="2:4" ht="18" x14ac:dyDescent="0.35">
      <c r="B450" s="7" t="s">
        <v>91</v>
      </c>
      <c r="C450" s="14" t="s">
        <v>898</v>
      </c>
      <c r="D450" s="15" t="s">
        <v>899</v>
      </c>
    </row>
    <row r="451" spans="2:4" ht="18" x14ac:dyDescent="0.35">
      <c r="B451" s="7" t="s">
        <v>91</v>
      </c>
      <c r="C451" s="14" t="s">
        <v>900</v>
      </c>
      <c r="D451" s="15" t="s">
        <v>901</v>
      </c>
    </row>
    <row r="452" spans="2:4" ht="18" x14ac:dyDescent="0.35">
      <c r="B452" s="7" t="s">
        <v>91</v>
      </c>
      <c r="C452" s="14" t="s">
        <v>902</v>
      </c>
      <c r="D452" s="15" t="s">
        <v>903</v>
      </c>
    </row>
    <row r="453" spans="2:4" ht="18" x14ac:dyDescent="0.35">
      <c r="B453" s="7" t="s">
        <v>91</v>
      </c>
      <c r="C453" s="14" t="s">
        <v>904</v>
      </c>
      <c r="D453" s="15" t="s">
        <v>905</v>
      </c>
    </row>
    <row r="454" spans="2:4" ht="18" x14ac:dyDescent="0.35">
      <c r="B454" s="7" t="s">
        <v>91</v>
      </c>
      <c r="C454" s="14" t="s">
        <v>906</v>
      </c>
      <c r="D454" s="15" t="s">
        <v>907</v>
      </c>
    </row>
    <row r="455" spans="2:4" ht="18" x14ac:dyDescent="0.35">
      <c r="B455" s="7" t="s">
        <v>91</v>
      </c>
      <c r="C455" s="14" t="s">
        <v>908</v>
      </c>
      <c r="D455" s="15" t="s">
        <v>909</v>
      </c>
    </row>
    <row r="456" spans="2:4" ht="18" x14ac:dyDescent="0.35">
      <c r="B456" s="7" t="s">
        <v>91</v>
      </c>
      <c r="C456" s="14" t="s">
        <v>910</v>
      </c>
      <c r="D456" s="15" t="s">
        <v>911</v>
      </c>
    </row>
    <row r="457" spans="2:4" ht="18" x14ac:dyDescent="0.35">
      <c r="B457" s="7" t="s">
        <v>91</v>
      </c>
      <c r="C457" s="14" t="s">
        <v>912</v>
      </c>
      <c r="D457" s="15" t="s">
        <v>913</v>
      </c>
    </row>
    <row r="458" spans="2:4" ht="18" x14ac:dyDescent="0.35">
      <c r="B458" s="7" t="s">
        <v>91</v>
      </c>
      <c r="C458" s="14" t="s">
        <v>914</v>
      </c>
      <c r="D458" s="15" t="s">
        <v>915</v>
      </c>
    </row>
    <row r="459" spans="2:4" ht="18" x14ac:dyDescent="0.35">
      <c r="B459" s="7" t="s">
        <v>91</v>
      </c>
      <c r="C459" s="14" t="s">
        <v>916</v>
      </c>
      <c r="D459" s="15" t="s">
        <v>917</v>
      </c>
    </row>
    <row r="460" spans="2:4" ht="18" x14ac:dyDescent="0.35">
      <c r="B460" s="7" t="s">
        <v>91</v>
      </c>
      <c r="C460" s="14" t="s">
        <v>918</v>
      </c>
      <c r="D460" s="15" t="s">
        <v>919</v>
      </c>
    </row>
    <row r="461" spans="2:4" ht="18" x14ac:dyDescent="0.35">
      <c r="B461" s="7" t="s">
        <v>91</v>
      </c>
      <c r="C461" s="14" t="s">
        <v>920</v>
      </c>
      <c r="D461" s="15" t="s">
        <v>921</v>
      </c>
    </row>
    <row r="462" spans="2:4" ht="18" x14ac:dyDescent="0.35">
      <c r="B462" s="7" t="s">
        <v>91</v>
      </c>
      <c r="C462" s="14" t="s">
        <v>922</v>
      </c>
      <c r="D462" s="15" t="s">
        <v>923</v>
      </c>
    </row>
    <row r="463" spans="2:4" ht="18" x14ac:dyDescent="0.35">
      <c r="B463" s="7" t="s">
        <v>91</v>
      </c>
      <c r="C463" s="14" t="s">
        <v>924</v>
      </c>
      <c r="D463" s="15" t="s">
        <v>925</v>
      </c>
    </row>
    <row r="464" spans="2:4" ht="18" x14ac:dyDescent="0.35">
      <c r="B464" s="7" t="s">
        <v>91</v>
      </c>
      <c r="C464" s="14" t="s">
        <v>926</v>
      </c>
      <c r="D464" s="15" t="s">
        <v>927</v>
      </c>
    </row>
    <row r="465" spans="2:4" ht="18" x14ac:dyDescent="0.35">
      <c r="B465" s="7" t="s">
        <v>91</v>
      </c>
      <c r="C465" s="14" t="s">
        <v>928</v>
      </c>
      <c r="D465" s="15" t="s">
        <v>929</v>
      </c>
    </row>
    <row r="466" spans="2:4" ht="18" x14ac:dyDescent="0.35">
      <c r="B466" s="7" t="s">
        <v>91</v>
      </c>
      <c r="C466" s="14" t="s">
        <v>930</v>
      </c>
      <c r="D466" s="15" t="s">
        <v>931</v>
      </c>
    </row>
    <row r="467" spans="2:4" ht="18" x14ac:dyDescent="0.35">
      <c r="B467" s="7" t="s">
        <v>91</v>
      </c>
      <c r="C467" s="14" t="s">
        <v>932</v>
      </c>
      <c r="D467" s="15" t="s">
        <v>933</v>
      </c>
    </row>
    <row r="468" spans="2:4" ht="18" x14ac:dyDescent="0.35">
      <c r="B468" s="7" t="s">
        <v>91</v>
      </c>
      <c r="C468" s="14" t="s">
        <v>934</v>
      </c>
      <c r="D468" s="15" t="s">
        <v>935</v>
      </c>
    </row>
    <row r="469" spans="2:4" ht="18" x14ac:dyDescent="0.35">
      <c r="B469" s="7" t="s">
        <v>91</v>
      </c>
      <c r="C469" s="14" t="s">
        <v>936</v>
      </c>
      <c r="D469" s="15" t="s">
        <v>937</v>
      </c>
    </row>
    <row r="470" spans="2:4" ht="18" x14ac:dyDescent="0.35">
      <c r="B470" s="7" t="s">
        <v>91</v>
      </c>
      <c r="C470" s="14" t="s">
        <v>938</v>
      </c>
      <c r="D470" s="15" t="s">
        <v>939</v>
      </c>
    </row>
    <row r="471" spans="2:4" ht="18" x14ac:dyDescent="0.35">
      <c r="B471" s="7" t="s">
        <v>91</v>
      </c>
      <c r="C471" s="14" t="s">
        <v>940</v>
      </c>
      <c r="D471" s="15" t="s">
        <v>941</v>
      </c>
    </row>
    <row r="472" spans="2:4" ht="18" x14ac:dyDescent="0.35">
      <c r="B472" s="7" t="s">
        <v>91</v>
      </c>
      <c r="C472" s="14" t="s">
        <v>942</v>
      </c>
      <c r="D472" s="15" t="s">
        <v>943</v>
      </c>
    </row>
    <row r="473" spans="2:4" ht="18" x14ac:dyDescent="0.35">
      <c r="B473" s="7" t="s">
        <v>91</v>
      </c>
      <c r="C473" s="14" t="s">
        <v>944</v>
      </c>
      <c r="D473" s="15" t="s">
        <v>945</v>
      </c>
    </row>
    <row r="474" spans="2:4" ht="18" x14ac:dyDescent="0.35">
      <c r="B474" s="7" t="s">
        <v>91</v>
      </c>
      <c r="C474" s="14" t="s">
        <v>946</v>
      </c>
      <c r="D474" s="15" t="s">
        <v>947</v>
      </c>
    </row>
    <row r="475" spans="2:4" ht="18" x14ac:dyDescent="0.35">
      <c r="B475" s="7" t="s">
        <v>91</v>
      </c>
      <c r="C475" s="14" t="s">
        <v>948</v>
      </c>
      <c r="D475" s="15" t="s">
        <v>949</v>
      </c>
    </row>
    <row r="476" spans="2:4" ht="18" x14ac:dyDescent="0.35">
      <c r="B476" s="7" t="s">
        <v>91</v>
      </c>
      <c r="C476" s="14" t="s">
        <v>950</v>
      </c>
      <c r="D476" s="15" t="s">
        <v>951</v>
      </c>
    </row>
    <row r="477" spans="2:4" ht="18" x14ac:dyDescent="0.35">
      <c r="B477" s="7" t="s">
        <v>91</v>
      </c>
      <c r="C477" s="14" t="s">
        <v>952</v>
      </c>
      <c r="D477" s="15" t="s">
        <v>953</v>
      </c>
    </row>
    <row r="478" spans="2:4" ht="18" x14ac:dyDescent="0.35">
      <c r="B478" s="7" t="s">
        <v>91</v>
      </c>
      <c r="C478" s="14" t="s">
        <v>954</v>
      </c>
      <c r="D478" s="15" t="s">
        <v>955</v>
      </c>
    </row>
    <row r="479" spans="2:4" ht="18" x14ac:dyDescent="0.35">
      <c r="B479" s="7" t="s">
        <v>91</v>
      </c>
      <c r="C479" s="14" t="s">
        <v>956</v>
      </c>
      <c r="D479" s="15" t="s">
        <v>957</v>
      </c>
    </row>
    <row r="480" spans="2:4" ht="18" x14ac:dyDescent="0.35">
      <c r="B480" s="7" t="s">
        <v>91</v>
      </c>
      <c r="C480" s="14" t="s">
        <v>958</v>
      </c>
      <c r="D480" s="15" t="s">
        <v>959</v>
      </c>
    </row>
    <row r="481" spans="2:4" ht="18" x14ac:dyDescent="0.35">
      <c r="B481" s="7" t="s">
        <v>91</v>
      </c>
      <c r="C481" s="14" t="s">
        <v>960</v>
      </c>
      <c r="D481" s="15" t="s">
        <v>961</v>
      </c>
    </row>
    <row r="482" spans="2:4" ht="18" x14ac:dyDescent="0.35">
      <c r="B482" s="7" t="s">
        <v>91</v>
      </c>
      <c r="C482" s="14" t="s">
        <v>962</v>
      </c>
      <c r="D482" s="15" t="s">
        <v>963</v>
      </c>
    </row>
    <row r="483" spans="2:4" ht="18" x14ac:dyDescent="0.35">
      <c r="B483" s="7" t="s">
        <v>91</v>
      </c>
      <c r="C483" s="14" t="s">
        <v>964</v>
      </c>
      <c r="D483" s="15" t="s">
        <v>965</v>
      </c>
    </row>
    <row r="484" spans="2:4" ht="18" x14ac:dyDescent="0.35">
      <c r="B484" s="7" t="s">
        <v>91</v>
      </c>
      <c r="C484" s="14" t="s">
        <v>966</v>
      </c>
      <c r="D484" s="15" t="s">
        <v>967</v>
      </c>
    </row>
    <row r="485" spans="2:4" ht="18" x14ac:dyDescent="0.35">
      <c r="B485" s="7" t="s">
        <v>91</v>
      </c>
      <c r="C485" s="14" t="s">
        <v>968</v>
      </c>
      <c r="D485" s="15" t="s">
        <v>969</v>
      </c>
    </row>
    <row r="486" spans="2:4" ht="18" x14ac:dyDescent="0.35">
      <c r="B486" s="7" t="s">
        <v>91</v>
      </c>
      <c r="C486" s="14" t="s">
        <v>970</v>
      </c>
      <c r="D486" s="15" t="s">
        <v>971</v>
      </c>
    </row>
    <row r="487" spans="2:4" ht="18" x14ac:dyDescent="0.35">
      <c r="B487" s="7" t="s">
        <v>91</v>
      </c>
      <c r="C487" s="14" t="s">
        <v>972</v>
      </c>
      <c r="D487" s="15" t="s">
        <v>973</v>
      </c>
    </row>
    <row r="488" spans="2:4" ht="18" x14ac:dyDescent="0.35">
      <c r="B488" s="7" t="s">
        <v>91</v>
      </c>
      <c r="C488" s="14" t="s">
        <v>974</v>
      </c>
      <c r="D488" s="15" t="s">
        <v>975</v>
      </c>
    </row>
    <row r="489" spans="2:4" ht="18" x14ac:dyDescent="0.35">
      <c r="B489" s="7" t="s">
        <v>91</v>
      </c>
      <c r="C489" s="14" t="s">
        <v>976</v>
      </c>
      <c r="D489" s="15" t="s">
        <v>977</v>
      </c>
    </row>
    <row r="490" spans="2:4" ht="18" x14ac:dyDescent="0.35">
      <c r="B490" s="7" t="s">
        <v>91</v>
      </c>
      <c r="C490" s="14" t="s">
        <v>978</v>
      </c>
      <c r="D490" s="15" t="s">
        <v>979</v>
      </c>
    </row>
    <row r="491" spans="2:4" ht="18" x14ac:dyDescent="0.35">
      <c r="B491" s="7" t="s">
        <v>91</v>
      </c>
      <c r="C491" s="14" t="s">
        <v>980</v>
      </c>
      <c r="D491" s="15" t="s">
        <v>981</v>
      </c>
    </row>
    <row r="492" spans="2:4" ht="18" x14ac:dyDescent="0.35">
      <c r="B492" s="7" t="s">
        <v>91</v>
      </c>
      <c r="C492" s="14" t="s">
        <v>982</v>
      </c>
      <c r="D492" s="15" t="s">
        <v>983</v>
      </c>
    </row>
    <row r="493" spans="2:4" ht="18" x14ac:dyDescent="0.35">
      <c r="B493" s="7" t="s">
        <v>91</v>
      </c>
      <c r="C493" s="14" t="s">
        <v>984</v>
      </c>
      <c r="D493" s="15" t="s">
        <v>985</v>
      </c>
    </row>
    <row r="494" spans="2:4" ht="18" x14ac:dyDescent="0.35">
      <c r="B494" s="7" t="s">
        <v>91</v>
      </c>
      <c r="C494" s="14" t="s">
        <v>986</v>
      </c>
      <c r="D494" s="15" t="s">
        <v>987</v>
      </c>
    </row>
    <row r="495" spans="2:4" ht="18" x14ac:dyDescent="0.35">
      <c r="B495" s="7" t="s">
        <v>91</v>
      </c>
      <c r="C495" s="14" t="s">
        <v>988</v>
      </c>
      <c r="D495" s="15" t="s">
        <v>989</v>
      </c>
    </row>
    <row r="496" spans="2:4" ht="18" x14ac:dyDescent="0.35">
      <c r="B496" s="7" t="s">
        <v>91</v>
      </c>
      <c r="C496" s="14" t="s">
        <v>990</v>
      </c>
      <c r="D496" s="15" t="s">
        <v>991</v>
      </c>
    </row>
    <row r="497" spans="2:4" ht="18" x14ac:dyDescent="0.35">
      <c r="B497" s="7" t="s">
        <v>91</v>
      </c>
      <c r="C497" s="14" t="s">
        <v>992</v>
      </c>
      <c r="D497" s="15" t="s">
        <v>993</v>
      </c>
    </row>
    <row r="498" spans="2:4" ht="18" x14ac:dyDescent="0.35">
      <c r="B498" s="7" t="s">
        <v>91</v>
      </c>
      <c r="C498" s="14" t="s">
        <v>994</v>
      </c>
      <c r="D498" s="15" t="s">
        <v>995</v>
      </c>
    </row>
    <row r="499" spans="2:4" ht="18" x14ac:dyDescent="0.35">
      <c r="B499" s="7" t="s">
        <v>91</v>
      </c>
      <c r="C499" s="14" t="s">
        <v>996</v>
      </c>
      <c r="D499" s="15" t="s">
        <v>997</v>
      </c>
    </row>
    <row r="500" spans="2:4" ht="18" x14ac:dyDescent="0.35">
      <c r="B500" s="7" t="s">
        <v>91</v>
      </c>
      <c r="C500" s="14" t="s">
        <v>998</v>
      </c>
      <c r="D500" s="15" t="s">
        <v>999</v>
      </c>
    </row>
    <row r="501" spans="2:4" ht="18" x14ac:dyDescent="0.35">
      <c r="B501" s="7" t="s">
        <v>91</v>
      </c>
      <c r="C501" s="14" t="s">
        <v>1000</v>
      </c>
      <c r="D501" s="15" t="s">
        <v>1001</v>
      </c>
    </row>
    <row r="502" spans="2:4" ht="18" x14ac:dyDescent="0.35">
      <c r="B502" s="7" t="s">
        <v>91</v>
      </c>
      <c r="C502" s="14" t="s">
        <v>1002</v>
      </c>
      <c r="D502" s="15" t="s">
        <v>1003</v>
      </c>
    </row>
    <row r="503" spans="2:4" ht="18" x14ac:dyDescent="0.35">
      <c r="B503" s="7" t="s">
        <v>91</v>
      </c>
      <c r="C503" s="14" t="s">
        <v>1004</v>
      </c>
      <c r="D503" s="15" t="s">
        <v>1005</v>
      </c>
    </row>
    <row r="504" spans="2:4" ht="18" x14ac:dyDescent="0.35">
      <c r="B504" s="7" t="s">
        <v>91</v>
      </c>
      <c r="C504" s="14" t="s">
        <v>1006</v>
      </c>
      <c r="D504" s="15" t="s">
        <v>1007</v>
      </c>
    </row>
    <row r="505" spans="2:4" ht="18" x14ac:dyDescent="0.35">
      <c r="B505" s="7" t="s">
        <v>91</v>
      </c>
      <c r="C505" s="14" t="s">
        <v>1008</v>
      </c>
      <c r="D505" s="15" t="s">
        <v>1009</v>
      </c>
    </row>
    <row r="506" spans="2:4" ht="18" x14ac:dyDescent="0.35">
      <c r="B506" s="7" t="s">
        <v>91</v>
      </c>
      <c r="C506" s="14" t="s">
        <v>1010</v>
      </c>
      <c r="D506" s="15" t="s">
        <v>1011</v>
      </c>
    </row>
    <row r="507" spans="2:4" ht="18" x14ac:dyDescent="0.35">
      <c r="B507" s="7" t="s">
        <v>91</v>
      </c>
      <c r="C507" s="14" t="s">
        <v>1012</v>
      </c>
      <c r="D507" s="15" t="s">
        <v>1013</v>
      </c>
    </row>
    <row r="508" spans="2:4" ht="18" x14ac:dyDescent="0.35">
      <c r="B508" s="7" t="s">
        <v>91</v>
      </c>
      <c r="C508" s="14" t="s">
        <v>1014</v>
      </c>
      <c r="D508" s="15" t="s">
        <v>1015</v>
      </c>
    </row>
    <row r="509" spans="2:4" ht="18" x14ac:dyDescent="0.35">
      <c r="B509" s="7" t="s">
        <v>91</v>
      </c>
      <c r="C509" s="14" t="s">
        <v>1016</v>
      </c>
      <c r="D509" s="15" t="s">
        <v>1017</v>
      </c>
    </row>
    <row r="510" spans="2:4" ht="18" x14ac:dyDescent="0.35">
      <c r="B510" s="7" t="s">
        <v>91</v>
      </c>
      <c r="C510" s="14" t="s">
        <v>1018</v>
      </c>
      <c r="D510" s="15" t="s">
        <v>1019</v>
      </c>
    </row>
    <row r="511" spans="2:4" ht="18" x14ac:dyDescent="0.35">
      <c r="B511" s="7" t="s">
        <v>91</v>
      </c>
      <c r="C511" s="14" t="s">
        <v>1020</v>
      </c>
      <c r="D511" s="15" t="s">
        <v>1021</v>
      </c>
    </row>
    <row r="512" spans="2:4" ht="18" x14ac:dyDescent="0.35">
      <c r="B512" s="7" t="s">
        <v>91</v>
      </c>
      <c r="C512" s="14" t="s">
        <v>1022</v>
      </c>
      <c r="D512" s="15" t="s">
        <v>1023</v>
      </c>
    </row>
    <row r="513" spans="2:4" ht="18" x14ac:dyDescent="0.35">
      <c r="B513" s="7" t="s">
        <v>91</v>
      </c>
      <c r="C513" s="14" t="s">
        <v>1024</v>
      </c>
      <c r="D513" s="15" t="s">
        <v>1025</v>
      </c>
    </row>
    <row r="514" spans="2:4" ht="18" x14ac:dyDescent="0.35">
      <c r="B514" s="7" t="s">
        <v>91</v>
      </c>
      <c r="C514" s="14" t="s">
        <v>1026</v>
      </c>
      <c r="D514" s="15" t="s">
        <v>1027</v>
      </c>
    </row>
    <row r="515" spans="2:4" ht="18" x14ac:dyDescent="0.35">
      <c r="B515" s="7" t="s">
        <v>91</v>
      </c>
      <c r="C515" s="14" t="s">
        <v>1028</v>
      </c>
      <c r="D515" s="15" t="s">
        <v>1029</v>
      </c>
    </row>
    <row r="516" spans="2:4" ht="18" x14ac:dyDescent="0.35">
      <c r="B516" s="7" t="s">
        <v>91</v>
      </c>
      <c r="C516" s="14" t="s">
        <v>1030</v>
      </c>
      <c r="D516" s="15" t="s">
        <v>1031</v>
      </c>
    </row>
    <row r="517" spans="2:4" ht="18" x14ac:dyDescent="0.35">
      <c r="B517" s="7" t="s">
        <v>91</v>
      </c>
      <c r="C517" s="14" t="s">
        <v>1032</v>
      </c>
      <c r="D517" s="15" t="s">
        <v>1033</v>
      </c>
    </row>
    <row r="518" spans="2:4" ht="18" x14ac:dyDescent="0.35">
      <c r="B518" s="7" t="s">
        <v>91</v>
      </c>
      <c r="C518" s="14" t="s">
        <v>1034</v>
      </c>
      <c r="D518" s="15" t="s">
        <v>1035</v>
      </c>
    </row>
    <row r="519" spans="2:4" ht="18" x14ac:dyDescent="0.35">
      <c r="B519" s="7" t="s">
        <v>91</v>
      </c>
      <c r="C519" s="14" t="s">
        <v>1036</v>
      </c>
      <c r="D519" s="15" t="s">
        <v>1037</v>
      </c>
    </row>
    <row r="520" spans="2:4" ht="18" x14ac:dyDescent="0.35">
      <c r="B520" s="7" t="s">
        <v>91</v>
      </c>
      <c r="C520" s="14" t="s">
        <v>1038</v>
      </c>
      <c r="D520" s="15" t="s">
        <v>1039</v>
      </c>
    </row>
    <row r="521" spans="2:4" ht="18" x14ac:dyDescent="0.35">
      <c r="B521" s="7" t="s">
        <v>91</v>
      </c>
      <c r="C521" s="14" t="s">
        <v>1040</v>
      </c>
      <c r="D521" s="15" t="s">
        <v>1041</v>
      </c>
    </row>
    <row r="522" spans="2:4" ht="18" x14ac:dyDescent="0.35">
      <c r="B522" s="7" t="s">
        <v>91</v>
      </c>
      <c r="C522" s="14" t="s">
        <v>1042</v>
      </c>
      <c r="D522" s="15" t="s">
        <v>1043</v>
      </c>
    </row>
    <row r="523" spans="2:4" ht="18" x14ac:dyDescent="0.35">
      <c r="B523" s="7" t="s">
        <v>91</v>
      </c>
      <c r="C523" s="14" t="s">
        <v>1044</v>
      </c>
      <c r="D523" s="15" t="s">
        <v>1045</v>
      </c>
    </row>
    <row r="524" spans="2:4" ht="18" x14ac:dyDescent="0.35">
      <c r="B524" s="7" t="s">
        <v>91</v>
      </c>
      <c r="C524" s="14" t="s">
        <v>1046</v>
      </c>
      <c r="D524" s="15" t="s">
        <v>1047</v>
      </c>
    </row>
    <row r="525" spans="2:4" ht="18" x14ac:dyDescent="0.35">
      <c r="B525" s="7" t="s">
        <v>91</v>
      </c>
      <c r="C525" s="14" t="s">
        <v>1048</v>
      </c>
      <c r="D525" s="15" t="s">
        <v>1049</v>
      </c>
    </row>
    <row r="526" spans="2:4" ht="18" x14ac:dyDescent="0.35">
      <c r="B526" s="7" t="s">
        <v>91</v>
      </c>
      <c r="C526" s="14" t="s">
        <v>1050</v>
      </c>
      <c r="D526" s="15" t="s">
        <v>1051</v>
      </c>
    </row>
    <row r="527" spans="2:4" ht="18" x14ac:dyDescent="0.35">
      <c r="B527" s="7" t="s">
        <v>91</v>
      </c>
      <c r="C527" s="14" t="s">
        <v>1052</v>
      </c>
      <c r="D527" s="15" t="s">
        <v>1053</v>
      </c>
    </row>
    <row r="528" spans="2:4" ht="18" x14ac:dyDescent="0.35">
      <c r="B528" s="7" t="s">
        <v>91</v>
      </c>
      <c r="C528" s="14" t="s">
        <v>1054</v>
      </c>
      <c r="D528" s="15" t="s">
        <v>1055</v>
      </c>
    </row>
    <row r="529" spans="2:4" ht="18" x14ac:dyDescent="0.35">
      <c r="B529" s="7" t="s">
        <v>91</v>
      </c>
      <c r="C529" s="14" t="s">
        <v>1056</v>
      </c>
      <c r="D529" s="15" t="s">
        <v>1057</v>
      </c>
    </row>
    <row r="530" spans="2:4" ht="18" x14ac:dyDescent="0.35">
      <c r="B530" s="7" t="s">
        <v>91</v>
      </c>
      <c r="C530" s="14" t="s">
        <v>1058</v>
      </c>
      <c r="D530" s="15" t="s">
        <v>1059</v>
      </c>
    </row>
    <row r="531" spans="2:4" ht="18" x14ac:dyDescent="0.35">
      <c r="B531" s="7" t="s">
        <v>91</v>
      </c>
      <c r="C531" s="14" t="s">
        <v>1060</v>
      </c>
      <c r="D531" s="15" t="s">
        <v>1061</v>
      </c>
    </row>
    <row r="532" spans="2:4" ht="18" x14ac:dyDescent="0.35">
      <c r="B532" s="7" t="s">
        <v>91</v>
      </c>
      <c r="C532" s="14" t="s">
        <v>1062</v>
      </c>
      <c r="D532" s="15" t="s">
        <v>1063</v>
      </c>
    </row>
    <row r="533" spans="2:4" ht="18" x14ac:dyDescent="0.35">
      <c r="B533" s="7" t="s">
        <v>91</v>
      </c>
      <c r="C533" s="14" t="s">
        <v>1064</v>
      </c>
      <c r="D533" s="15" t="s">
        <v>1065</v>
      </c>
    </row>
    <row r="534" spans="2:4" ht="18" x14ac:dyDescent="0.35">
      <c r="B534" s="7" t="s">
        <v>91</v>
      </c>
      <c r="C534" s="14" t="s">
        <v>1066</v>
      </c>
      <c r="D534" s="15" t="s">
        <v>1067</v>
      </c>
    </row>
    <row r="535" spans="2:4" ht="18" x14ac:dyDescent="0.35">
      <c r="B535" s="7" t="s">
        <v>91</v>
      </c>
      <c r="C535" s="14" t="s">
        <v>1068</v>
      </c>
      <c r="D535" s="15" t="s">
        <v>1069</v>
      </c>
    </row>
    <row r="536" spans="2:4" ht="18" x14ac:dyDescent="0.35">
      <c r="B536" s="7" t="s">
        <v>91</v>
      </c>
      <c r="C536" s="14" t="s">
        <v>1070</v>
      </c>
      <c r="D536" s="15" t="s">
        <v>1071</v>
      </c>
    </row>
    <row r="537" spans="2:4" ht="18" x14ac:dyDescent="0.35">
      <c r="B537" s="7" t="s">
        <v>91</v>
      </c>
      <c r="C537" s="14" t="s">
        <v>1072</v>
      </c>
      <c r="D537" s="15" t="s">
        <v>1073</v>
      </c>
    </row>
    <row r="538" spans="2:4" ht="18" x14ac:dyDescent="0.35">
      <c r="B538" s="7" t="s">
        <v>91</v>
      </c>
      <c r="C538" s="14" t="s">
        <v>1074</v>
      </c>
      <c r="D538" s="15" t="s">
        <v>1075</v>
      </c>
    </row>
    <row r="539" spans="2:4" ht="18" x14ac:dyDescent="0.35">
      <c r="B539" s="7" t="s">
        <v>91</v>
      </c>
      <c r="C539" s="14" t="s">
        <v>1076</v>
      </c>
      <c r="D539" s="15" t="s">
        <v>1077</v>
      </c>
    </row>
    <row r="540" spans="2:4" ht="18" x14ac:dyDescent="0.35">
      <c r="B540" s="7" t="s">
        <v>91</v>
      </c>
      <c r="C540" s="14" t="s">
        <v>1078</v>
      </c>
      <c r="D540" s="15" t="s">
        <v>1079</v>
      </c>
    </row>
    <row r="541" spans="2:4" ht="18" x14ac:dyDescent="0.35">
      <c r="B541" s="7" t="s">
        <v>91</v>
      </c>
      <c r="C541" s="14" t="s">
        <v>1080</v>
      </c>
      <c r="D541" s="15" t="s">
        <v>1081</v>
      </c>
    </row>
    <row r="542" spans="2:4" ht="18" x14ac:dyDescent="0.35">
      <c r="B542" s="7" t="s">
        <v>91</v>
      </c>
      <c r="C542" s="14" t="s">
        <v>1082</v>
      </c>
      <c r="D542" s="15" t="s">
        <v>1083</v>
      </c>
    </row>
    <row r="543" spans="2:4" ht="18" x14ac:dyDescent="0.35">
      <c r="B543" s="7" t="s">
        <v>91</v>
      </c>
      <c r="C543" s="14" t="s">
        <v>1084</v>
      </c>
      <c r="D543" s="15" t="s">
        <v>1085</v>
      </c>
    </row>
    <row r="544" spans="2:4" ht="18" x14ac:dyDescent="0.35">
      <c r="B544" s="7" t="s">
        <v>91</v>
      </c>
      <c r="C544" s="14" t="s">
        <v>1086</v>
      </c>
      <c r="D544" s="15" t="s">
        <v>1087</v>
      </c>
    </row>
    <row r="545" spans="2:4" ht="18" x14ac:dyDescent="0.35">
      <c r="B545" s="7" t="s">
        <v>91</v>
      </c>
      <c r="C545" s="14" t="s">
        <v>1088</v>
      </c>
      <c r="D545" s="15" t="s">
        <v>1089</v>
      </c>
    </row>
    <row r="546" spans="2:4" ht="18" x14ac:dyDescent="0.35">
      <c r="B546" s="7" t="s">
        <v>91</v>
      </c>
      <c r="C546" s="14" t="s">
        <v>1090</v>
      </c>
      <c r="D546" s="15" t="s">
        <v>1091</v>
      </c>
    </row>
    <row r="547" spans="2:4" ht="18" x14ac:dyDescent="0.35">
      <c r="B547" s="7" t="s">
        <v>91</v>
      </c>
      <c r="C547" s="14" t="s">
        <v>1092</v>
      </c>
      <c r="D547" s="15" t="s">
        <v>1093</v>
      </c>
    </row>
    <row r="548" spans="2:4" ht="18" x14ac:dyDescent="0.35">
      <c r="B548" s="7" t="s">
        <v>91</v>
      </c>
      <c r="C548" s="14" t="s">
        <v>1094</v>
      </c>
      <c r="D548" s="15" t="s">
        <v>1095</v>
      </c>
    </row>
    <row r="549" spans="2:4" ht="18" x14ac:dyDescent="0.35">
      <c r="B549" s="7" t="s">
        <v>91</v>
      </c>
      <c r="C549" s="14" t="s">
        <v>1096</v>
      </c>
      <c r="D549" s="15" t="s">
        <v>1097</v>
      </c>
    </row>
    <row r="550" spans="2:4" ht="18" x14ac:dyDescent="0.35">
      <c r="B550" s="7" t="s">
        <v>91</v>
      </c>
      <c r="C550" s="14" t="s">
        <v>1098</v>
      </c>
      <c r="D550" s="15" t="s">
        <v>1099</v>
      </c>
    </row>
    <row r="551" spans="2:4" ht="18" x14ac:dyDescent="0.35">
      <c r="B551" s="7" t="s">
        <v>91</v>
      </c>
      <c r="C551" s="14" t="s">
        <v>1100</v>
      </c>
      <c r="D551" s="15" t="s">
        <v>1101</v>
      </c>
    </row>
    <row r="552" spans="2:4" ht="18" x14ac:dyDescent="0.35">
      <c r="B552" s="7" t="s">
        <v>91</v>
      </c>
      <c r="C552" s="14" t="s">
        <v>1102</v>
      </c>
      <c r="D552" s="15" t="s">
        <v>1103</v>
      </c>
    </row>
    <row r="553" spans="2:4" ht="18" x14ac:dyDescent="0.35">
      <c r="B553" s="7" t="s">
        <v>91</v>
      </c>
      <c r="C553" s="14" t="s">
        <v>1104</v>
      </c>
      <c r="D553" s="15" t="s">
        <v>1105</v>
      </c>
    </row>
    <row r="554" spans="2:4" ht="18" x14ac:dyDescent="0.35">
      <c r="B554" s="7" t="s">
        <v>91</v>
      </c>
      <c r="C554" s="14" t="s">
        <v>1106</v>
      </c>
      <c r="D554" s="15" t="s">
        <v>1107</v>
      </c>
    </row>
    <row r="555" spans="2:4" ht="18" x14ac:dyDescent="0.35">
      <c r="B555" s="7" t="s">
        <v>91</v>
      </c>
      <c r="C555" s="14" t="s">
        <v>1108</v>
      </c>
      <c r="D555" s="15" t="s">
        <v>1109</v>
      </c>
    </row>
    <row r="556" spans="2:4" ht="18" x14ac:dyDescent="0.35">
      <c r="B556" s="7" t="s">
        <v>91</v>
      </c>
      <c r="C556" s="14" t="s">
        <v>1110</v>
      </c>
      <c r="D556" s="15" t="s">
        <v>1111</v>
      </c>
    </row>
    <row r="557" spans="2:4" ht="18" x14ac:dyDescent="0.35">
      <c r="B557" s="7" t="s">
        <v>91</v>
      </c>
      <c r="C557" s="14" t="s">
        <v>1112</v>
      </c>
      <c r="D557" s="15" t="s">
        <v>1113</v>
      </c>
    </row>
    <row r="558" spans="2:4" ht="18" x14ac:dyDescent="0.35">
      <c r="B558" s="7" t="s">
        <v>91</v>
      </c>
      <c r="C558" s="14" t="s">
        <v>1114</v>
      </c>
      <c r="D558" s="15" t="s">
        <v>1115</v>
      </c>
    </row>
    <row r="559" spans="2:4" ht="18" x14ac:dyDescent="0.35">
      <c r="B559" s="7" t="s">
        <v>91</v>
      </c>
      <c r="C559" s="14" t="s">
        <v>1116</v>
      </c>
      <c r="D559" s="15" t="s">
        <v>1117</v>
      </c>
    </row>
    <row r="560" spans="2:4" ht="18" x14ac:dyDescent="0.35">
      <c r="B560" s="7" t="s">
        <v>91</v>
      </c>
      <c r="C560" s="14" t="s">
        <v>1118</v>
      </c>
      <c r="D560" s="15" t="s">
        <v>1119</v>
      </c>
    </row>
    <row r="561" spans="2:4" ht="18" x14ac:dyDescent="0.35">
      <c r="B561" s="7" t="s">
        <v>91</v>
      </c>
      <c r="C561" s="14" t="s">
        <v>1120</v>
      </c>
      <c r="D561" s="15" t="s">
        <v>1121</v>
      </c>
    </row>
    <row r="562" spans="2:4" ht="18" x14ac:dyDescent="0.35">
      <c r="B562" s="7" t="s">
        <v>91</v>
      </c>
      <c r="C562" s="14" t="s">
        <v>1122</v>
      </c>
      <c r="D562" s="15" t="s">
        <v>1123</v>
      </c>
    </row>
    <row r="563" spans="2:4" ht="18" x14ac:dyDescent="0.35">
      <c r="B563" s="7" t="s">
        <v>91</v>
      </c>
      <c r="C563" s="14" t="s">
        <v>1124</v>
      </c>
      <c r="D563" s="15" t="s">
        <v>1125</v>
      </c>
    </row>
    <row r="564" spans="2:4" ht="18" x14ac:dyDescent="0.35">
      <c r="B564" s="7" t="s">
        <v>91</v>
      </c>
      <c r="C564" s="14" t="s">
        <v>1126</v>
      </c>
      <c r="D564" s="15" t="s">
        <v>1127</v>
      </c>
    </row>
    <row r="565" spans="2:4" ht="18" x14ac:dyDescent="0.35">
      <c r="B565" s="7" t="s">
        <v>91</v>
      </c>
      <c r="C565" s="14" t="s">
        <v>1128</v>
      </c>
      <c r="D565" s="15" t="s">
        <v>1129</v>
      </c>
    </row>
    <row r="566" spans="2:4" ht="18" x14ac:dyDescent="0.35">
      <c r="B566" s="7" t="s">
        <v>91</v>
      </c>
      <c r="C566" s="14" t="s">
        <v>1130</v>
      </c>
      <c r="D566" s="15" t="s">
        <v>1131</v>
      </c>
    </row>
    <row r="567" spans="2:4" ht="18" x14ac:dyDescent="0.35">
      <c r="B567" s="7" t="s">
        <v>91</v>
      </c>
      <c r="C567" s="14" t="s">
        <v>1132</v>
      </c>
      <c r="D567" s="15" t="s">
        <v>1133</v>
      </c>
    </row>
    <row r="568" spans="2:4" ht="18" x14ac:dyDescent="0.35">
      <c r="B568" s="7" t="s">
        <v>91</v>
      </c>
      <c r="C568" s="14" t="s">
        <v>1134</v>
      </c>
      <c r="D568" s="15" t="s">
        <v>1135</v>
      </c>
    </row>
    <row r="569" spans="2:4" ht="18" x14ac:dyDescent="0.35">
      <c r="B569" s="7" t="s">
        <v>91</v>
      </c>
      <c r="C569" s="14" t="s">
        <v>1136</v>
      </c>
      <c r="D569" s="15" t="s">
        <v>1137</v>
      </c>
    </row>
    <row r="570" spans="2:4" ht="18" x14ac:dyDescent="0.35">
      <c r="B570" s="7" t="s">
        <v>91</v>
      </c>
      <c r="C570" s="14" t="s">
        <v>1138</v>
      </c>
      <c r="D570" s="15" t="s">
        <v>1139</v>
      </c>
    </row>
    <row r="571" spans="2:4" ht="18" x14ac:dyDescent="0.35">
      <c r="B571" s="7" t="s">
        <v>91</v>
      </c>
      <c r="C571" s="14" t="s">
        <v>1140</v>
      </c>
      <c r="D571" s="15" t="s">
        <v>1141</v>
      </c>
    </row>
    <row r="572" spans="2:4" ht="18" x14ac:dyDescent="0.35">
      <c r="B572" s="7" t="s">
        <v>91</v>
      </c>
      <c r="C572" s="14" t="s">
        <v>1142</v>
      </c>
      <c r="D572" s="15" t="s">
        <v>1143</v>
      </c>
    </row>
    <row r="573" spans="2:4" ht="18" x14ac:dyDescent="0.35">
      <c r="B573" s="7" t="s">
        <v>91</v>
      </c>
      <c r="C573" s="14" t="s">
        <v>1144</v>
      </c>
      <c r="D573" s="15" t="s">
        <v>1145</v>
      </c>
    </row>
    <row r="574" spans="2:4" ht="18" x14ac:dyDescent="0.35">
      <c r="B574" s="7" t="s">
        <v>91</v>
      </c>
      <c r="C574" s="14" t="s">
        <v>1146</v>
      </c>
      <c r="D574" s="15" t="s">
        <v>1147</v>
      </c>
    </row>
    <row r="575" spans="2:4" ht="18" x14ac:dyDescent="0.35">
      <c r="B575" s="7" t="s">
        <v>91</v>
      </c>
      <c r="C575" s="14" t="s">
        <v>1148</v>
      </c>
      <c r="D575" s="15" t="s">
        <v>1149</v>
      </c>
    </row>
    <row r="576" spans="2:4" ht="18" x14ac:dyDescent="0.35">
      <c r="B576" s="7" t="s">
        <v>91</v>
      </c>
      <c r="C576" s="14" t="s">
        <v>1150</v>
      </c>
      <c r="D576" s="15" t="s">
        <v>1151</v>
      </c>
    </row>
    <row r="577" spans="2:4" ht="18" x14ac:dyDescent="0.35">
      <c r="B577" s="7" t="s">
        <v>91</v>
      </c>
      <c r="C577" s="14" t="s">
        <v>1152</v>
      </c>
      <c r="D577" s="15" t="s">
        <v>1153</v>
      </c>
    </row>
    <row r="578" spans="2:4" ht="18" x14ac:dyDescent="0.35">
      <c r="B578" s="7" t="s">
        <v>91</v>
      </c>
      <c r="C578" s="14" t="s">
        <v>1154</v>
      </c>
      <c r="D578" s="15" t="s">
        <v>1155</v>
      </c>
    </row>
    <row r="579" spans="2:4" ht="18" x14ac:dyDescent="0.35">
      <c r="B579" s="7" t="s">
        <v>91</v>
      </c>
      <c r="C579" s="14" t="s">
        <v>1156</v>
      </c>
      <c r="D579" s="15" t="s">
        <v>1157</v>
      </c>
    </row>
    <row r="580" spans="2:4" ht="18" x14ac:dyDescent="0.35">
      <c r="B580" s="7" t="s">
        <v>91</v>
      </c>
      <c r="C580" s="14" t="s">
        <v>1158</v>
      </c>
      <c r="D580" s="15" t="s">
        <v>1159</v>
      </c>
    </row>
    <row r="581" spans="2:4" ht="18" x14ac:dyDescent="0.35">
      <c r="B581" s="7" t="s">
        <v>91</v>
      </c>
      <c r="C581" s="14" t="s">
        <v>1160</v>
      </c>
      <c r="D581" s="15" t="s">
        <v>1161</v>
      </c>
    </row>
    <row r="582" spans="2:4" ht="18" x14ac:dyDescent="0.35">
      <c r="B582" s="7" t="s">
        <v>91</v>
      </c>
      <c r="C582" s="14" t="s">
        <v>1162</v>
      </c>
      <c r="D582" s="15" t="s">
        <v>1163</v>
      </c>
    </row>
    <row r="583" spans="2:4" ht="18" x14ac:dyDescent="0.35">
      <c r="B583" s="7" t="s">
        <v>91</v>
      </c>
      <c r="C583" s="14" t="s">
        <v>1164</v>
      </c>
      <c r="D583" s="15" t="s">
        <v>1165</v>
      </c>
    </row>
    <row r="584" spans="2:4" ht="18" x14ac:dyDescent="0.35">
      <c r="B584" s="7" t="s">
        <v>91</v>
      </c>
      <c r="C584" s="14" t="s">
        <v>1166</v>
      </c>
      <c r="D584" s="15" t="s">
        <v>1167</v>
      </c>
    </row>
    <row r="585" spans="2:4" ht="18" x14ac:dyDescent="0.35">
      <c r="B585" s="7" t="s">
        <v>91</v>
      </c>
      <c r="C585" s="14" t="s">
        <v>1168</v>
      </c>
      <c r="D585" s="15" t="s">
        <v>1169</v>
      </c>
    </row>
    <row r="586" spans="2:4" ht="18" x14ac:dyDescent="0.35">
      <c r="B586" s="7" t="s">
        <v>91</v>
      </c>
      <c r="C586" s="14" t="s">
        <v>1170</v>
      </c>
      <c r="D586" s="15" t="s">
        <v>1171</v>
      </c>
    </row>
    <row r="587" spans="2:4" ht="18" x14ac:dyDescent="0.35">
      <c r="B587" s="7" t="s">
        <v>91</v>
      </c>
      <c r="C587" s="14" t="s">
        <v>1172</v>
      </c>
      <c r="D587" s="15" t="s">
        <v>1173</v>
      </c>
    </row>
    <row r="588" spans="2:4" ht="18" x14ac:dyDescent="0.35">
      <c r="B588" s="7" t="s">
        <v>91</v>
      </c>
      <c r="C588" s="14" t="s">
        <v>1174</v>
      </c>
      <c r="D588" s="15" t="s">
        <v>1175</v>
      </c>
    </row>
    <row r="589" spans="2:4" ht="18" x14ac:dyDescent="0.35">
      <c r="B589" s="7" t="s">
        <v>91</v>
      </c>
      <c r="C589" s="14" t="s">
        <v>1176</v>
      </c>
      <c r="D589" s="15" t="s">
        <v>1177</v>
      </c>
    </row>
    <row r="590" spans="2:4" ht="18" x14ac:dyDescent="0.35">
      <c r="B590" s="7" t="s">
        <v>91</v>
      </c>
      <c r="C590" s="14" t="s">
        <v>1178</v>
      </c>
      <c r="D590" s="15" t="s">
        <v>1179</v>
      </c>
    </row>
    <row r="591" spans="2:4" ht="18" x14ac:dyDescent="0.35">
      <c r="B591" s="7" t="s">
        <v>91</v>
      </c>
      <c r="C591" s="14" t="s">
        <v>1180</v>
      </c>
      <c r="D591" s="15" t="s">
        <v>1181</v>
      </c>
    </row>
    <row r="592" spans="2:4" ht="18" x14ac:dyDescent="0.35">
      <c r="B592" s="7" t="s">
        <v>91</v>
      </c>
      <c r="C592" s="14" t="s">
        <v>1182</v>
      </c>
      <c r="D592" s="15" t="s">
        <v>1183</v>
      </c>
    </row>
    <row r="593" spans="2:4" ht="18" x14ac:dyDescent="0.35">
      <c r="B593" s="7" t="s">
        <v>91</v>
      </c>
      <c r="C593" s="14" t="s">
        <v>1184</v>
      </c>
      <c r="D593" s="15" t="s">
        <v>1185</v>
      </c>
    </row>
    <row r="594" spans="2:4" ht="18" x14ac:dyDescent="0.35">
      <c r="B594" s="7" t="s">
        <v>91</v>
      </c>
      <c r="C594" s="14" t="s">
        <v>1186</v>
      </c>
      <c r="D594" s="15" t="s">
        <v>1187</v>
      </c>
    </row>
    <row r="595" spans="2:4" ht="18" x14ac:dyDescent="0.35">
      <c r="B595" s="7" t="s">
        <v>91</v>
      </c>
      <c r="C595" s="14" t="s">
        <v>1188</v>
      </c>
      <c r="D595" s="15" t="s">
        <v>1189</v>
      </c>
    </row>
    <row r="596" spans="2:4" ht="18" x14ac:dyDescent="0.35">
      <c r="B596" s="7" t="s">
        <v>91</v>
      </c>
      <c r="C596" s="14" t="s">
        <v>1190</v>
      </c>
      <c r="D596" s="15" t="s">
        <v>1191</v>
      </c>
    </row>
    <row r="597" spans="2:4" ht="18" x14ac:dyDescent="0.35">
      <c r="B597" s="7" t="s">
        <v>91</v>
      </c>
      <c r="C597" s="14" t="s">
        <v>1192</v>
      </c>
      <c r="D597" s="15" t="s">
        <v>1193</v>
      </c>
    </row>
    <row r="598" spans="2:4" ht="18" x14ac:dyDescent="0.35">
      <c r="B598" s="7" t="s">
        <v>91</v>
      </c>
      <c r="C598" s="14" t="s">
        <v>1194</v>
      </c>
      <c r="D598" s="15" t="s">
        <v>1195</v>
      </c>
    </row>
    <row r="599" spans="2:4" ht="18" x14ac:dyDescent="0.35">
      <c r="B599" s="7" t="s">
        <v>91</v>
      </c>
      <c r="C599" s="14" t="s">
        <v>1196</v>
      </c>
      <c r="D599" s="15" t="s">
        <v>1197</v>
      </c>
    </row>
    <row r="600" spans="2:4" ht="18" x14ac:dyDescent="0.35">
      <c r="B600" s="7" t="s">
        <v>91</v>
      </c>
      <c r="C600" s="14" t="s">
        <v>1198</v>
      </c>
      <c r="D600" s="15" t="s">
        <v>1199</v>
      </c>
    </row>
    <row r="601" spans="2:4" ht="18" x14ac:dyDescent="0.35">
      <c r="B601" s="7" t="s">
        <v>91</v>
      </c>
      <c r="C601" s="14" t="s">
        <v>1200</v>
      </c>
      <c r="D601" s="15" t="s">
        <v>1201</v>
      </c>
    </row>
    <row r="602" spans="2:4" ht="18" x14ac:dyDescent="0.35">
      <c r="B602" s="7" t="s">
        <v>91</v>
      </c>
      <c r="C602" s="14" t="s">
        <v>1202</v>
      </c>
      <c r="D602" s="15" t="s">
        <v>1203</v>
      </c>
    </row>
    <row r="603" spans="2:4" ht="18" x14ac:dyDescent="0.35">
      <c r="B603" s="7" t="s">
        <v>91</v>
      </c>
      <c r="C603" s="14" t="s">
        <v>1204</v>
      </c>
      <c r="D603" s="15" t="s">
        <v>1205</v>
      </c>
    </row>
    <row r="604" spans="2:4" ht="18" x14ac:dyDescent="0.35">
      <c r="B604" s="7" t="s">
        <v>91</v>
      </c>
      <c r="C604" s="14" t="s">
        <v>1206</v>
      </c>
      <c r="D604" s="15" t="s">
        <v>1207</v>
      </c>
    </row>
    <row r="605" spans="2:4" ht="18" x14ac:dyDescent="0.35">
      <c r="B605" s="7" t="s">
        <v>91</v>
      </c>
      <c r="C605" s="14" t="s">
        <v>1208</v>
      </c>
      <c r="D605" s="15" t="s">
        <v>1209</v>
      </c>
    </row>
    <row r="606" spans="2:4" ht="18" x14ac:dyDescent="0.35">
      <c r="B606" s="7" t="s">
        <v>91</v>
      </c>
      <c r="C606" s="14" t="s">
        <v>1210</v>
      </c>
      <c r="D606" s="15" t="s">
        <v>1211</v>
      </c>
    </row>
    <row r="607" spans="2:4" ht="18" x14ac:dyDescent="0.35">
      <c r="B607" s="7" t="s">
        <v>91</v>
      </c>
      <c r="C607" s="14" t="s">
        <v>1212</v>
      </c>
      <c r="D607" s="15" t="s">
        <v>1213</v>
      </c>
    </row>
    <row r="608" spans="2:4" ht="18" x14ac:dyDescent="0.35">
      <c r="B608" s="7" t="s">
        <v>91</v>
      </c>
      <c r="C608" s="14" t="s">
        <v>1214</v>
      </c>
      <c r="D608" s="15" t="s">
        <v>1215</v>
      </c>
    </row>
    <row r="609" spans="2:4" ht="18" x14ac:dyDescent="0.35">
      <c r="B609" s="7" t="s">
        <v>91</v>
      </c>
      <c r="C609" s="14" t="s">
        <v>1216</v>
      </c>
      <c r="D609" s="15" t="s">
        <v>1217</v>
      </c>
    </row>
    <row r="610" spans="2:4" ht="18" x14ac:dyDescent="0.35">
      <c r="B610" s="7" t="s">
        <v>91</v>
      </c>
      <c r="C610" s="14" t="s">
        <v>1218</v>
      </c>
      <c r="D610" s="15" t="s">
        <v>1219</v>
      </c>
    </row>
    <row r="611" spans="2:4" ht="18" x14ac:dyDescent="0.35">
      <c r="B611" s="7" t="s">
        <v>91</v>
      </c>
      <c r="C611" s="14" t="s">
        <v>1220</v>
      </c>
      <c r="D611" s="15" t="s">
        <v>1221</v>
      </c>
    </row>
    <row r="612" spans="2:4" ht="18" x14ac:dyDescent="0.35">
      <c r="B612" s="7" t="s">
        <v>91</v>
      </c>
      <c r="C612" s="14" t="s">
        <v>1222</v>
      </c>
      <c r="D612" s="15" t="s">
        <v>1223</v>
      </c>
    </row>
    <row r="613" spans="2:4" ht="18" x14ac:dyDescent="0.35">
      <c r="B613" s="7" t="s">
        <v>91</v>
      </c>
      <c r="C613" s="14" t="s">
        <v>1224</v>
      </c>
      <c r="D613" s="15" t="s">
        <v>1225</v>
      </c>
    </row>
    <row r="614" spans="2:4" ht="18" x14ac:dyDescent="0.35">
      <c r="B614" s="7" t="s">
        <v>91</v>
      </c>
      <c r="C614" s="14" t="s">
        <v>1226</v>
      </c>
      <c r="D614" s="15" t="s">
        <v>1227</v>
      </c>
    </row>
    <row r="615" spans="2:4" ht="18" x14ac:dyDescent="0.35">
      <c r="B615" s="7" t="s">
        <v>91</v>
      </c>
      <c r="C615" s="14" t="s">
        <v>1228</v>
      </c>
      <c r="D615" s="15" t="s">
        <v>1229</v>
      </c>
    </row>
    <row r="616" spans="2:4" ht="18" x14ac:dyDescent="0.35">
      <c r="B616" s="7" t="s">
        <v>91</v>
      </c>
      <c r="C616" s="14" t="s">
        <v>1230</v>
      </c>
      <c r="D616" s="15" t="s">
        <v>1231</v>
      </c>
    </row>
    <row r="617" spans="2:4" ht="18" x14ac:dyDescent="0.35">
      <c r="B617" s="7" t="s">
        <v>91</v>
      </c>
      <c r="C617" s="14" t="s">
        <v>1232</v>
      </c>
      <c r="D617" s="15" t="s">
        <v>1233</v>
      </c>
    </row>
    <row r="618" spans="2:4" ht="18" x14ac:dyDescent="0.35">
      <c r="B618" s="7" t="s">
        <v>91</v>
      </c>
      <c r="C618" s="14" t="s">
        <v>1234</v>
      </c>
      <c r="D618" s="15" t="s">
        <v>1235</v>
      </c>
    </row>
    <row r="619" spans="2:4" ht="18" x14ac:dyDescent="0.35">
      <c r="B619" s="7" t="s">
        <v>91</v>
      </c>
      <c r="C619" s="14" t="s">
        <v>1236</v>
      </c>
      <c r="D619" s="15" t="s">
        <v>1237</v>
      </c>
    </row>
    <row r="620" spans="2:4" ht="18" x14ac:dyDescent="0.35">
      <c r="B620" s="7" t="s">
        <v>91</v>
      </c>
      <c r="C620" s="14" t="s">
        <v>1238</v>
      </c>
      <c r="D620" s="15" t="s">
        <v>1239</v>
      </c>
    </row>
    <row r="621" spans="2:4" ht="18" x14ac:dyDescent="0.35">
      <c r="B621" s="7" t="s">
        <v>91</v>
      </c>
      <c r="C621" s="14" t="s">
        <v>1240</v>
      </c>
      <c r="D621" s="15" t="s">
        <v>1241</v>
      </c>
    </row>
    <row r="622" spans="2:4" ht="18" x14ac:dyDescent="0.35">
      <c r="B622" s="7" t="s">
        <v>91</v>
      </c>
      <c r="C622" s="14" t="s">
        <v>1242</v>
      </c>
      <c r="D622" s="15" t="s">
        <v>1243</v>
      </c>
    </row>
    <row r="623" spans="2:4" ht="18" x14ac:dyDescent="0.35">
      <c r="B623" s="7" t="s">
        <v>91</v>
      </c>
      <c r="C623" s="14" t="s">
        <v>1244</v>
      </c>
      <c r="D623" s="15" t="s">
        <v>1245</v>
      </c>
    </row>
    <row r="624" spans="2:4" ht="18" x14ac:dyDescent="0.35">
      <c r="B624" s="7" t="s">
        <v>91</v>
      </c>
      <c r="C624" s="14" t="s">
        <v>1246</v>
      </c>
      <c r="D624" s="15" t="s">
        <v>1247</v>
      </c>
    </row>
    <row r="625" spans="2:4" ht="18" x14ac:dyDescent="0.35">
      <c r="B625" s="7" t="s">
        <v>91</v>
      </c>
      <c r="C625" s="14" t="s">
        <v>1248</v>
      </c>
      <c r="D625" s="15" t="s">
        <v>1249</v>
      </c>
    </row>
    <row r="626" spans="2:4" ht="18" x14ac:dyDescent="0.35">
      <c r="B626" s="7" t="s">
        <v>91</v>
      </c>
      <c r="C626" s="14" t="s">
        <v>1250</v>
      </c>
      <c r="D626" s="15" t="s">
        <v>1251</v>
      </c>
    </row>
    <row r="627" spans="2:4" ht="18" x14ac:dyDescent="0.35">
      <c r="B627" s="7" t="s">
        <v>91</v>
      </c>
      <c r="C627" s="14" t="s">
        <v>1252</v>
      </c>
      <c r="D627" s="15" t="s">
        <v>1253</v>
      </c>
    </row>
    <row r="628" spans="2:4" ht="18" x14ac:dyDescent="0.35">
      <c r="B628" s="7" t="s">
        <v>91</v>
      </c>
      <c r="C628" s="14" t="s">
        <v>1254</v>
      </c>
      <c r="D628" s="15" t="s">
        <v>1255</v>
      </c>
    </row>
    <row r="629" spans="2:4" ht="18" x14ac:dyDescent="0.35">
      <c r="B629" s="7" t="s">
        <v>91</v>
      </c>
      <c r="C629" s="14" t="s">
        <v>1256</v>
      </c>
      <c r="D629" s="15" t="s">
        <v>1257</v>
      </c>
    </row>
    <row r="630" spans="2:4" ht="18" x14ac:dyDescent="0.35">
      <c r="B630" s="7" t="s">
        <v>91</v>
      </c>
      <c r="C630" s="14" t="s">
        <v>1258</v>
      </c>
      <c r="D630" s="15" t="s">
        <v>1259</v>
      </c>
    </row>
    <row r="631" spans="2:4" ht="18" x14ac:dyDescent="0.35">
      <c r="B631" s="7" t="s">
        <v>91</v>
      </c>
      <c r="C631" s="14" t="s">
        <v>1260</v>
      </c>
      <c r="D631" s="15" t="s">
        <v>1261</v>
      </c>
    </row>
    <row r="632" spans="2:4" ht="18" x14ac:dyDescent="0.35">
      <c r="B632" s="7" t="s">
        <v>91</v>
      </c>
      <c r="C632" s="14" t="s">
        <v>1262</v>
      </c>
      <c r="D632" s="15" t="s">
        <v>1263</v>
      </c>
    </row>
    <row r="633" spans="2:4" ht="18" x14ac:dyDescent="0.35">
      <c r="B633" s="7" t="s">
        <v>91</v>
      </c>
      <c r="C633" s="14" t="s">
        <v>1264</v>
      </c>
      <c r="D633" s="15" t="s">
        <v>1265</v>
      </c>
    </row>
    <row r="634" spans="2:4" ht="18" x14ac:dyDescent="0.35">
      <c r="B634" s="7" t="s">
        <v>91</v>
      </c>
      <c r="C634" s="14" t="s">
        <v>1266</v>
      </c>
      <c r="D634" s="15" t="s">
        <v>1267</v>
      </c>
    </row>
    <row r="635" spans="2:4" ht="18" x14ac:dyDescent="0.35">
      <c r="B635" s="7" t="s">
        <v>91</v>
      </c>
      <c r="C635" s="14" t="s">
        <v>1268</v>
      </c>
      <c r="D635" s="15" t="s">
        <v>1269</v>
      </c>
    </row>
    <row r="636" spans="2:4" ht="18" x14ac:dyDescent="0.35">
      <c r="B636" s="7" t="s">
        <v>91</v>
      </c>
      <c r="C636" s="14" t="s">
        <v>1270</v>
      </c>
      <c r="D636" s="15" t="s">
        <v>1271</v>
      </c>
    </row>
    <row r="637" spans="2:4" ht="18" x14ac:dyDescent="0.35">
      <c r="B637" s="7" t="s">
        <v>91</v>
      </c>
      <c r="C637" s="14" t="s">
        <v>1272</v>
      </c>
      <c r="D637" s="15" t="s">
        <v>1273</v>
      </c>
    </row>
    <row r="638" spans="2:4" ht="18" x14ac:dyDescent="0.35">
      <c r="B638" s="7" t="s">
        <v>91</v>
      </c>
      <c r="C638" s="14" t="s">
        <v>1274</v>
      </c>
      <c r="D638" s="15" t="s">
        <v>1275</v>
      </c>
    </row>
    <row r="639" spans="2:4" ht="18" x14ac:dyDescent="0.35">
      <c r="B639" s="7" t="s">
        <v>91</v>
      </c>
      <c r="C639" s="14" t="s">
        <v>1276</v>
      </c>
      <c r="D639" s="15" t="s">
        <v>1277</v>
      </c>
    </row>
    <row r="640" spans="2:4" ht="18" x14ac:dyDescent="0.35">
      <c r="B640" s="7" t="s">
        <v>91</v>
      </c>
      <c r="C640" s="14" t="s">
        <v>1278</v>
      </c>
      <c r="D640" s="15" t="s">
        <v>1279</v>
      </c>
    </row>
    <row r="641" spans="2:4" ht="18" x14ac:dyDescent="0.35">
      <c r="B641" s="7" t="s">
        <v>91</v>
      </c>
      <c r="C641" s="14" t="s">
        <v>1280</v>
      </c>
      <c r="D641" s="15" t="s">
        <v>1281</v>
      </c>
    </row>
    <row r="642" spans="2:4" ht="18" x14ac:dyDescent="0.35">
      <c r="B642" s="7" t="s">
        <v>91</v>
      </c>
      <c r="C642" s="14" t="s">
        <v>1282</v>
      </c>
      <c r="D642" s="15" t="s">
        <v>1283</v>
      </c>
    </row>
    <row r="643" spans="2:4" ht="18" x14ac:dyDescent="0.35">
      <c r="B643" s="7" t="s">
        <v>91</v>
      </c>
      <c r="C643" s="14" t="s">
        <v>1284</v>
      </c>
      <c r="D643" s="15" t="s">
        <v>1285</v>
      </c>
    </row>
    <row r="644" spans="2:4" ht="18" x14ac:dyDescent="0.35">
      <c r="B644" s="7" t="s">
        <v>91</v>
      </c>
      <c r="C644" s="14" t="s">
        <v>1286</v>
      </c>
      <c r="D644" s="15" t="s">
        <v>1287</v>
      </c>
    </row>
    <row r="645" spans="2:4" ht="18" x14ac:dyDescent="0.35">
      <c r="B645" s="7" t="s">
        <v>91</v>
      </c>
      <c r="C645" s="14" t="s">
        <v>1288</v>
      </c>
      <c r="D645" s="15" t="s">
        <v>1289</v>
      </c>
    </row>
    <row r="646" spans="2:4" ht="18" x14ac:dyDescent="0.35">
      <c r="B646" s="7" t="s">
        <v>91</v>
      </c>
      <c r="C646" s="14" t="s">
        <v>1290</v>
      </c>
      <c r="D646" s="15" t="s">
        <v>1291</v>
      </c>
    </row>
    <row r="647" spans="2:4" ht="18" x14ac:dyDescent="0.35">
      <c r="B647" s="7" t="s">
        <v>91</v>
      </c>
      <c r="C647" s="14" t="s">
        <v>1292</v>
      </c>
      <c r="D647" s="15" t="s">
        <v>1293</v>
      </c>
    </row>
    <row r="648" spans="2:4" ht="18" x14ac:dyDescent="0.35">
      <c r="B648" s="7" t="s">
        <v>91</v>
      </c>
      <c r="C648" s="14" t="s">
        <v>1294</v>
      </c>
      <c r="D648" s="15" t="s">
        <v>1295</v>
      </c>
    </row>
    <row r="649" spans="2:4" ht="18" x14ac:dyDescent="0.35">
      <c r="B649" s="7" t="s">
        <v>91</v>
      </c>
      <c r="C649" s="14" t="s">
        <v>1296</v>
      </c>
      <c r="D649" s="15" t="s">
        <v>1297</v>
      </c>
    </row>
    <row r="650" spans="2:4" ht="18" x14ac:dyDescent="0.35">
      <c r="B650" s="7" t="s">
        <v>91</v>
      </c>
      <c r="C650" s="14" t="s">
        <v>1298</v>
      </c>
      <c r="D650" s="15" t="s">
        <v>1299</v>
      </c>
    </row>
    <row r="651" spans="2:4" ht="18" x14ac:dyDescent="0.35">
      <c r="B651" s="7" t="s">
        <v>91</v>
      </c>
      <c r="C651" s="14" t="s">
        <v>1300</v>
      </c>
      <c r="D651" s="15" t="s">
        <v>1301</v>
      </c>
    </row>
    <row r="652" spans="2:4" ht="18" x14ac:dyDescent="0.35">
      <c r="B652" s="7" t="s">
        <v>91</v>
      </c>
      <c r="C652" s="14" t="s">
        <v>1302</v>
      </c>
      <c r="D652" s="15" t="s">
        <v>1303</v>
      </c>
    </row>
    <row r="653" spans="2:4" ht="18" x14ac:dyDescent="0.35">
      <c r="B653" s="7" t="s">
        <v>91</v>
      </c>
      <c r="C653" s="14" t="s">
        <v>1304</v>
      </c>
      <c r="D653" s="15" t="s">
        <v>1305</v>
      </c>
    </row>
    <row r="654" spans="2:4" ht="18" x14ac:dyDescent="0.35">
      <c r="B654" s="7" t="s">
        <v>91</v>
      </c>
      <c r="C654" s="14" t="s">
        <v>1306</v>
      </c>
      <c r="D654" s="15" t="s">
        <v>1307</v>
      </c>
    </row>
    <row r="655" spans="2:4" ht="18" x14ac:dyDescent="0.35">
      <c r="B655" s="7" t="s">
        <v>91</v>
      </c>
      <c r="C655" s="14" t="s">
        <v>1308</v>
      </c>
      <c r="D655" s="15" t="s">
        <v>1309</v>
      </c>
    </row>
    <row r="656" spans="2:4" ht="18" x14ac:dyDescent="0.35">
      <c r="B656" s="7" t="s">
        <v>91</v>
      </c>
      <c r="C656" s="14" t="s">
        <v>1310</v>
      </c>
      <c r="D656" s="15" t="s">
        <v>1311</v>
      </c>
    </row>
    <row r="657" spans="2:4" ht="18" x14ac:dyDescent="0.35">
      <c r="B657" s="7" t="s">
        <v>91</v>
      </c>
      <c r="C657" s="14" t="s">
        <v>1312</v>
      </c>
      <c r="D657" s="15" t="s">
        <v>1313</v>
      </c>
    </row>
    <row r="658" spans="2:4" ht="18" x14ac:dyDescent="0.35">
      <c r="B658" s="7" t="s">
        <v>91</v>
      </c>
      <c r="C658" s="14" t="s">
        <v>1314</v>
      </c>
      <c r="D658" s="15" t="s">
        <v>1315</v>
      </c>
    </row>
    <row r="659" spans="2:4" ht="18" x14ac:dyDescent="0.35">
      <c r="B659" s="7" t="s">
        <v>91</v>
      </c>
      <c r="C659" s="14" t="s">
        <v>1316</v>
      </c>
      <c r="D659" s="15" t="s">
        <v>1317</v>
      </c>
    </row>
    <row r="660" spans="2:4" ht="18" x14ac:dyDescent="0.35">
      <c r="B660" s="7" t="s">
        <v>91</v>
      </c>
      <c r="C660" s="14" t="s">
        <v>1318</v>
      </c>
      <c r="D660" s="15" t="s">
        <v>1319</v>
      </c>
    </row>
    <row r="661" spans="2:4" ht="18" x14ac:dyDescent="0.35">
      <c r="B661" s="7" t="s">
        <v>91</v>
      </c>
      <c r="C661" s="14" t="s">
        <v>1320</v>
      </c>
      <c r="D661" s="15" t="s">
        <v>1321</v>
      </c>
    </row>
    <row r="662" spans="2:4" ht="18" x14ac:dyDescent="0.35">
      <c r="B662" s="7" t="s">
        <v>91</v>
      </c>
      <c r="C662" s="14" t="s">
        <v>1322</v>
      </c>
      <c r="D662" s="15" t="s">
        <v>1323</v>
      </c>
    </row>
    <row r="663" spans="2:4" ht="18" x14ac:dyDescent="0.35">
      <c r="B663" s="7" t="s">
        <v>91</v>
      </c>
      <c r="C663" s="14" t="s">
        <v>1324</v>
      </c>
      <c r="D663" s="15" t="s">
        <v>1325</v>
      </c>
    </row>
    <row r="664" spans="2:4" ht="18" x14ac:dyDescent="0.35">
      <c r="B664" s="7" t="s">
        <v>91</v>
      </c>
      <c r="C664" s="14" t="s">
        <v>1326</v>
      </c>
      <c r="D664" s="15" t="s">
        <v>1327</v>
      </c>
    </row>
    <row r="665" spans="2:4" ht="18" x14ac:dyDescent="0.35">
      <c r="B665" s="7" t="s">
        <v>91</v>
      </c>
      <c r="C665" s="14" t="s">
        <v>1328</v>
      </c>
      <c r="D665" s="15" t="s">
        <v>1329</v>
      </c>
    </row>
    <row r="666" spans="2:4" ht="18" x14ac:dyDescent="0.35">
      <c r="B666" s="7" t="s">
        <v>91</v>
      </c>
      <c r="C666" s="14" t="s">
        <v>1330</v>
      </c>
      <c r="D666" s="15" t="s">
        <v>1331</v>
      </c>
    </row>
    <row r="667" spans="2:4" ht="18" x14ac:dyDescent="0.35">
      <c r="B667" s="7" t="s">
        <v>91</v>
      </c>
      <c r="C667" s="14" t="s">
        <v>1332</v>
      </c>
      <c r="D667" s="15" t="s">
        <v>1333</v>
      </c>
    </row>
    <row r="668" spans="2:4" ht="18" x14ac:dyDescent="0.35">
      <c r="B668" s="7" t="s">
        <v>91</v>
      </c>
      <c r="C668" s="14" t="s">
        <v>1334</v>
      </c>
      <c r="D668" s="15" t="s">
        <v>1335</v>
      </c>
    </row>
    <row r="669" spans="2:4" ht="18" x14ac:dyDescent="0.35">
      <c r="B669" s="7" t="s">
        <v>91</v>
      </c>
      <c r="C669" s="14" t="s">
        <v>1336</v>
      </c>
      <c r="D669" s="15" t="s">
        <v>1337</v>
      </c>
    </row>
    <row r="670" spans="2:4" ht="18" x14ac:dyDescent="0.35">
      <c r="B670" s="7" t="s">
        <v>91</v>
      </c>
      <c r="C670" s="14" t="s">
        <v>1338</v>
      </c>
      <c r="D670" s="15" t="s">
        <v>1339</v>
      </c>
    </row>
    <row r="671" spans="2:4" ht="18" x14ac:dyDescent="0.35">
      <c r="B671" s="7" t="s">
        <v>91</v>
      </c>
      <c r="C671" s="14" t="s">
        <v>1340</v>
      </c>
      <c r="D671" s="15" t="s">
        <v>1341</v>
      </c>
    </row>
    <row r="672" spans="2:4" ht="18" x14ac:dyDescent="0.35">
      <c r="B672" s="7" t="s">
        <v>91</v>
      </c>
      <c r="C672" s="14" t="s">
        <v>1342</v>
      </c>
      <c r="D672" s="15" t="s">
        <v>1343</v>
      </c>
    </row>
    <row r="673" spans="2:4" ht="18" x14ac:dyDescent="0.35">
      <c r="B673" s="7" t="s">
        <v>91</v>
      </c>
      <c r="C673" s="14" t="s">
        <v>1344</v>
      </c>
      <c r="D673" s="15" t="s">
        <v>1345</v>
      </c>
    </row>
    <row r="674" spans="2:4" ht="18" x14ac:dyDescent="0.35">
      <c r="B674" s="7" t="s">
        <v>91</v>
      </c>
      <c r="C674" s="14" t="s">
        <v>1346</v>
      </c>
      <c r="D674" s="15" t="s">
        <v>1347</v>
      </c>
    </row>
    <row r="675" spans="2:4" ht="18" x14ac:dyDescent="0.35">
      <c r="B675" s="7" t="s">
        <v>91</v>
      </c>
      <c r="C675" s="14" t="s">
        <v>1348</v>
      </c>
      <c r="D675" s="15" t="s">
        <v>1349</v>
      </c>
    </row>
    <row r="676" spans="2:4" ht="18" x14ac:dyDescent="0.35">
      <c r="B676" s="7" t="s">
        <v>91</v>
      </c>
      <c r="C676" s="14" t="s">
        <v>1350</v>
      </c>
      <c r="D676" s="15" t="s">
        <v>1351</v>
      </c>
    </row>
    <row r="677" spans="2:4" ht="18" x14ac:dyDescent="0.35">
      <c r="B677" s="7" t="s">
        <v>91</v>
      </c>
      <c r="C677" s="14" t="s">
        <v>1352</v>
      </c>
      <c r="D677" s="15" t="s">
        <v>1353</v>
      </c>
    </row>
    <row r="678" spans="2:4" ht="18" x14ac:dyDescent="0.35">
      <c r="B678" s="7" t="s">
        <v>91</v>
      </c>
      <c r="C678" s="14" t="s">
        <v>1354</v>
      </c>
      <c r="D678" s="15" t="s">
        <v>1355</v>
      </c>
    </row>
    <row r="679" spans="2:4" ht="18" x14ac:dyDescent="0.35">
      <c r="B679" s="7" t="s">
        <v>91</v>
      </c>
      <c r="C679" s="14" t="s">
        <v>1356</v>
      </c>
      <c r="D679" s="15" t="s">
        <v>1357</v>
      </c>
    </row>
    <row r="680" spans="2:4" ht="18" x14ac:dyDescent="0.35">
      <c r="B680" s="7" t="s">
        <v>91</v>
      </c>
      <c r="C680" s="14" t="s">
        <v>1358</v>
      </c>
      <c r="D680" s="15" t="s">
        <v>1359</v>
      </c>
    </row>
    <row r="681" spans="2:4" ht="18" x14ac:dyDescent="0.35">
      <c r="B681" s="7" t="s">
        <v>91</v>
      </c>
      <c r="C681" s="14" t="s">
        <v>1360</v>
      </c>
      <c r="D681" s="15" t="s">
        <v>1361</v>
      </c>
    </row>
    <row r="682" spans="2:4" ht="18" x14ac:dyDescent="0.35">
      <c r="B682" s="7" t="s">
        <v>91</v>
      </c>
      <c r="C682" s="14" t="s">
        <v>1362</v>
      </c>
      <c r="D682" s="15" t="s">
        <v>1363</v>
      </c>
    </row>
    <row r="683" spans="2:4" ht="18" x14ac:dyDescent="0.35">
      <c r="B683" s="7" t="s">
        <v>91</v>
      </c>
      <c r="C683" s="14" t="s">
        <v>1364</v>
      </c>
      <c r="D683" s="15" t="s">
        <v>1365</v>
      </c>
    </row>
    <row r="684" spans="2:4" ht="18" x14ac:dyDescent="0.35">
      <c r="B684" s="7" t="s">
        <v>91</v>
      </c>
      <c r="C684" s="14" t="s">
        <v>1366</v>
      </c>
      <c r="D684" s="15" t="s">
        <v>1367</v>
      </c>
    </row>
    <row r="685" spans="2:4" ht="18" x14ac:dyDescent="0.35">
      <c r="B685" s="7" t="s">
        <v>91</v>
      </c>
      <c r="C685" s="14" t="s">
        <v>1368</v>
      </c>
      <c r="D685" s="15" t="s">
        <v>1369</v>
      </c>
    </row>
    <row r="686" spans="2:4" ht="18" x14ac:dyDescent="0.35">
      <c r="B686" s="7" t="s">
        <v>91</v>
      </c>
      <c r="C686" s="14" t="s">
        <v>1370</v>
      </c>
      <c r="D686" s="15" t="s">
        <v>1371</v>
      </c>
    </row>
    <row r="687" spans="2:4" ht="18" x14ac:dyDescent="0.35">
      <c r="B687" s="7" t="s">
        <v>91</v>
      </c>
      <c r="C687" s="14" t="s">
        <v>1372</v>
      </c>
      <c r="D687" s="15" t="s">
        <v>1373</v>
      </c>
    </row>
    <row r="688" spans="2:4" ht="18" x14ac:dyDescent="0.35">
      <c r="B688" s="7" t="s">
        <v>91</v>
      </c>
      <c r="C688" s="14" t="s">
        <v>1374</v>
      </c>
      <c r="D688" s="15" t="s">
        <v>1375</v>
      </c>
    </row>
    <row r="689" spans="2:4" ht="18" x14ac:dyDescent="0.35">
      <c r="B689" s="7" t="s">
        <v>91</v>
      </c>
      <c r="C689" s="14" t="s">
        <v>1376</v>
      </c>
      <c r="D689" s="15" t="s">
        <v>1377</v>
      </c>
    </row>
    <row r="690" spans="2:4" ht="18" x14ac:dyDescent="0.35">
      <c r="B690" s="7" t="s">
        <v>91</v>
      </c>
      <c r="C690" s="14" t="s">
        <v>1378</v>
      </c>
      <c r="D690" s="15" t="s">
        <v>1379</v>
      </c>
    </row>
    <row r="691" spans="2:4" ht="18" x14ac:dyDescent="0.35">
      <c r="B691" s="7" t="s">
        <v>91</v>
      </c>
      <c r="C691" s="14" t="s">
        <v>1380</v>
      </c>
      <c r="D691" s="15" t="s">
        <v>1381</v>
      </c>
    </row>
    <row r="692" spans="2:4" ht="18" x14ac:dyDescent="0.35">
      <c r="B692" s="7" t="s">
        <v>91</v>
      </c>
      <c r="C692" s="14" t="s">
        <v>1382</v>
      </c>
      <c r="D692" s="15" t="s">
        <v>1383</v>
      </c>
    </row>
    <row r="693" spans="2:4" ht="18" x14ac:dyDescent="0.35">
      <c r="B693" s="7" t="s">
        <v>91</v>
      </c>
      <c r="C693" s="14" t="s">
        <v>1384</v>
      </c>
      <c r="D693" s="15" t="s">
        <v>1385</v>
      </c>
    </row>
    <row r="694" spans="2:4" ht="18" x14ac:dyDescent="0.35">
      <c r="B694" s="7" t="s">
        <v>91</v>
      </c>
      <c r="C694" s="14" t="s">
        <v>1386</v>
      </c>
      <c r="D694" s="15" t="s">
        <v>1387</v>
      </c>
    </row>
    <row r="695" spans="2:4" ht="18" x14ac:dyDescent="0.35">
      <c r="B695" s="7" t="s">
        <v>91</v>
      </c>
      <c r="C695" s="14" t="s">
        <v>1388</v>
      </c>
      <c r="D695" s="15" t="s">
        <v>1389</v>
      </c>
    </row>
    <row r="696" spans="2:4" ht="18" x14ac:dyDescent="0.35">
      <c r="B696" s="7" t="s">
        <v>91</v>
      </c>
      <c r="C696" s="14" t="s">
        <v>1390</v>
      </c>
      <c r="D696" s="15" t="s">
        <v>1391</v>
      </c>
    </row>
    <row r="697" spans="2:4" ht="18" x14ac:dyDescent="0.35">
      <c r="B697" s="7" t="s">
        <v>91</v>
      </c>
      <c r="C697" s="14" t="s">
        <v>1392</v>
      </c>
      <c r="D697" s="15" t="s">
        <v>1393</v>
      </c>
    </row>
    <row r="698" spans="2:4" ht="18" x14ac:dyDescent="0.35">
      <c r="B698" s="7" t="s">
        <v>91</v>
      </c>
      <c r="C698" s="14" t="s">
        <v>1394</v>
      </c>
      <c r="D698" s="15" t="s">
        <v>1395</v>
      </c>
    </row>
    <row r="699" spans="2:4" ht="18" x14ac:dyDescent="0.35">
      <c r="B699" s="7" t="s">
        <v>91</v>
      </c>
      <c r="C699" s="14" t="s">
        <v>1396</v>
      </c>
      <c r="D699" s="15" t="s">
        <v>1397</v>
      </c>
    </row>
    <row r="700" spans="2:4" ht="18" x14ac:dyDescent="0.35">
      <c r="B700" s="7" t="s">
        <v>91</v>
      </c>
      <c r="C700" s="14" t="s">
        <v>1398</v>
      </c>
      <c r="D700" s="15" t="s">
        <v>1399</v>
      </c>
    </row>
    <row r="701" spans="2:4" ht="18" x14ac:dyDescent="0.35">
      <c r="B701" s="7" t="s">
        <v>91</v>
      </c>
      <c r="C701" s="14" t="s">
        <v>1400</v>
      </c>
      <c r="D701" s="15" t="s">
        <v>1401</v>
      </c>
    </row>
    <row r="702" spans="2:4" ht="18" x14ac:dyDescent="0.35">
      <c r="B702" s="7" t="s">
        <v>91</v>
      </c>
      <c r="C702" s="14" t="s">
        <v>1402</v>
      </c>
      <c r="D702" s="15" t="s">
        <v>1403</v>
      </c>
    </row>
    <row r="703" spans="2:4" ht="18" x14ac:dyDescent="0.35">
      <c r="B703" s="7" t="s">
        <v>91</v>
      </c>
      <c r="C703" s="14" t="s">
        <v>1404</v>
      </c>
      <c r="D703" s="15" t="s">
        <v>1405</v>
      </c>
    </row>
    <row r="704" spans="2:4" ht="18" x14ac:dyDescent="0.35">
      <c r="B704" s="7" t="s">
        <v>91</v>
      </c>
      <c r="C704" s="14" t="s">
        <v>1406</v>
      </c>
      <c r="D704" s="15" t="s">
        <v>1407</v>
      </c>
    </row>
    <row r="705" spans="2:4" ht="18" x14ac:dyDescent="0.35">
      <c r="B705" s="7" t="s">
        <v>91</v>
      </c>
      <c r="C705" s="14" t="s">
        <v>1408</v>
      </c>
      <c r="D705" s="15" t="s">
        <v>1409</v>
      </c>
    </row>
    <row r="706" spans="2:4" ht="18" x14ac:dyDescent="0.35">
      <c r="B706" s="7" t="s">
        <v>91</v>
      </c>
      <c r="C706" s="14" t="s">
        <v>1410</v>
      </c>
      <c r="D706" s="15" t="s">
        <v>1411</v>
      </c>
    </row>
    <row r="707" spans="2:4" ht="18" x14ac:dyDescent="0.35">
      <c r="B707" s="7" t="s">
        <v>91</v>
      </c>
      <c r="C707" s="14" t="s">
        <v>1412</v>
      </c>
      <c r="D707" s="15" t="s">
        <v>1413</v>
      </c>
    </row>
    <row r="708" spans="2:4" ht="18" x14ac:dyDescent="0.35">
      <c r="B708" s="7" t="s">
        <v>91</v>
      </c>
      <c r="C708" s="14" t="s">
        <v>1414</v>
      </c>
      <c r="D708" s="15" t="s">
        <v>1415</v>
      </c>
    </row>
    <row r="709" spans="2:4" ht="18" x14ac:dyDescent="0.35">
      <c r="B709" s="7" t="s">
        <v>91</v>
      </c>
      <c r="C709" s="14" t="s">
        <v>1416</v>
      </c>
      <c r="D709" s="15" t="s">
        <v>1417</v>
      </c>
    </row>
    <row r="710" spans="2:4" ht="18" x14ac:dyDescent="0.35">
      <c r="B710" s="7" t="s">
        <v>91</v>
      </c>
      <c r="C710" s="14" t="s">
        <v>1418</v>
      </c>
      <c r="D710" s="15" t="s">
        <v>1419</v>
      </c>
    </row>
    <row r="711" spans="2:4" ht="18" x14ac:dyDescent="0.35">
      <c r="B711" s="7" t="s">
        <v>91</v>
      </c>
      <c r="C711" s="14" t="s">
        <v>1420</v>
      </c>
      <c r="D711" s="15" t="s">
        <v>1421</v>
      </c>
    </row>
    <row r="712" spans="2:4" ht="18" x14ac:dyDescent="0.35">
      <c r="B712" s="7" t="s">
        <v>91</v>
      </c>
      <c r="C712" s="14" t="s">
        <v>1422</v>
      </c>
      <c r="D712" s="15" t="s">
        <v>1423</v>
      </c>
    </row>
    <row r="713" spans="2:4" ht="18" x14ac:dyDescent="0.35">
      <c r="B713" s="7" t="s">
        <v>91</v>
      </c>
      <c r="C713" s="14" t="s">
        <v>1424</v>
      </c>
      <c r="D713" s="15" t="s">
        <v>1425</v>
      </c>
    </row>
    <row r="714" spans="2:4" ht="18" x14ac:dyDescent="0.35">
      <c r="B714" s="7" t="s">
        <v>91</v>
      </c>
      <c r="C714" s="14" t="s">
        <v>1426</v>
      </c>
      <c r="D714" s="15" t="s">
        <v>1427</v>
      </c>
    </row>
    <row r="715" spans="2:4" ht="18" x14ac:dyDescent="0.35">
      <c r="B715" s="7" t="s">
        <v>91</v>
      </c>
      <c r="C715" s="14" t="s">
        <v>1428</v>
      </c>
      <c r="D715" s="15" t="s">
        <v>1429</v>
      </c>
    </row>
    <row r="716" spans="2:4" ht="18" x14ac:dyDescent="0.35">
      <c r="B716" s="7" t="s">
        <v>91</v>
      </c>
      <c r="C716" s="14" t="s">
        <v>1430</v>
      </c>
      <c r="D716" s="15" t="s">
        <v>1431</v>
      </c>
    </row>
    <row r="717" spans="2:4" ht="18" x14ac:dyDescent="0.35">
      <c r="B717" s="7" t="s">
        <v>91</v>
      </c>
      <c r="C717" s="14" t="s">
        <v>1432</v>
      </c>
      <c r="D717" s="15" t="s">
        <v>1433</v>
      </c>
    </row>
    <row r="718" spans="2:4" ht="18" x14ac:dyDescent="0.35">
      <c r="B718" s="7" t="s">
        <v>91</v>
      </c>
      <c r="C718" s="14" t="s">
        <v>1434</v>
      </c>
      <c r="D718" s="15" t="s">
        <v>1435</v>
      </c>
    </row>
    <row r="719" spans="2:4" ht="18" x14ac:dyDescent="0.35">
      <c r="B719" s="7" t="s">
        <v>91</v>
      </c>
      <c r="C719" s="14" t="s">
        <v>1436</v>
      </c>
      <c r="D719" s="15" t="s">
        <v>1437</v>
      </c>
    </row>
    <row r="720" spans="2:4" ht="18" x14ac:dyDescent="0.35">
      <c r="B720" s="7" t="s">
        <v>91</v>
      </c>
      <c r="C720" s="14" t="s">
        <v>1438</v>
      </c>
      <c r="D720" s="15" t="s">
        <v>1439</v>
      </c>
    </row>
    <row r="721" spans="2:4" ht="18" x14ac:dyDescent="0.35">
      <c r="B721" s="7" t="s">
        <v>91</v>
      </c>
      <c r="C721" s="14" t="s">
        <v>1440</v>
      </c>
      <c r="D721" s="15" t="s">
        <v>1441</v>
      </c>
    </row>
    <row r="722" spans="2:4" ht="18" x14ac:dyDescent="0.35">
      <c r="B722" s="7" t="s">
        <v>91</v>
      </c>
      <c r="C722" s="14" t="s">
        <v>1442</v>
      </c>
      <c r="D722" s="15" t="s">
        <v>1443</v>
      </c>
    </row>
    <row r="723" spans="2:4" ht="18" x14ac:dyDescent="0.35">
      <c r="B723" s="7" t="s">
        <v>91</v>
      </c>
      <c r="C723" s="14" t="s">
        <v>1444</v>
      </c>
      <c r="D723" s="15" t="s">
        <v>1445</v>
      </c>
    </row>
    <row r="724" spans="2:4" ht="18" x14ac:dyDescent="0.35">
      <c r="B724" s="7" t="s">
        <v>91</v>
      </c>
      <c r="C724" s="14" t="s">
        <v>1446</v>
      </c>
      <c r="D724" s="15" t="s">
        <v>1447</v>
      </c>
    </row>
    <row r="725" spans="2:4" ht="18" x14ac:dyDescent="0.35">
      <c r="B725" s="7" t="s">
        <v>91</v>
      </c>
      <c r="C725" s="14" t="s">
        <v>1448</v>
      </c>
      <c r="D725" s="15" t="s">
        <v>1449</v>
      </c>
    </row>
    <row r="726" spans="2:4" ht="18" x14ac:dyDescent="0.35">
      <c r="B726" s="7" t="s">
        <v>91</v>
      </c>
      <c r="C726" s="14" t="s">
        <v>1450</v>
      </c>
      <c r="D726" s="15" t="s">
        <v>1451</v>
      </c>
    </row>
    <row r="727" spans="2:4" ht="18" x14ac:dyDescent="0.35">
      <c r="B727" s="7" t="s">
        <v>91</v>
      </c>
      <c r="C727" s="14" t="s">
        <v>1452</v>
      </c>
      <c r="D727" s="15" t="s">
        <v>1453</v>
      </c>
    </row>
    <row r="728" spans="2:4" ht="18" x14ac:dyDescent="0.35">
      <c r="B728" s="7" t="s">
        <v>91</v>
      </c>
      <c r="C728" s="14" t="s">
        <v>1454</v>
      </c>
      <c r="D728" s="15" t="s">
        <v>1455</v>
      </c>
    </row>
    <row r="729" spans="2:4" ht="18" x14ac:dyDescent="0.35">
      <c r="B729" s="7" t="s">
        <v>91</v>
      </c>
      <c r="C729" s="14" t="s">
        <v>1456</v>
      </c>
      <c r="D729" s="15" t="s">
        <v>1457</v>
      </c>
    </row>
    <row r="730" spans="2:4" ht="18" x14ac:dyDescent="0.35">
      <c r="B730" s="7" t="s">
        <v>91</v>
      </c>
      <c r="C730" s="14" t="s">
        <v>1458</v>
      </c>
      <c r="D730" s="15" t="s">
        <v>1459</v>
      </c>
    </row>
    <row r="731" spans="2:4" ht="18" x14ac:dyDescent="0.35">
      <c r="B731" s="7" t="s">
        <v>91</v>
      </c>
      <c r="C731" s="14" t="s">
        <v>1460</v>
      </c>
      <c r="D731" s="15" t="s">
        <v>1461</v>
      </c>
    </row>
    <row r="732" spans="2:4" ht="18" x14ac:dyDescent="0.35">
      <c r="B732" s="7" t="s">
        <v>91</v>
      </c>
      <c r="C732" s="14" t="s">
        <v>1462</v>
      </c>
      <c r="D732" s="15" t="s">
        <v>1463</v>
      </c>
    </row>
    <row r="733" spans="2:4" ht="18" x14ac:dyDescent="0.35">
      <c r="B733" s="7" t="s">
        <v>91</v>
      </c>
      <c r="C733" s="14" t="s">
        <v>1464</v>
      </c>
      <c r="D733" s="15" t="s">
        <v>1465</v>
      </c>
    </row>
    <row r="734" spans="2:4" ht="18" x14ac:dyDescent="0.35">
      <c r="B734" s="7" t="s">
        <v>91</v>
      </c>
      <c r="C734" s="14" t="s">
        <v>1466</v>
      </c>
      <c r="D734" s="15" t="s">
        <v>1467</v>
      </c>
    </row>
    <row r="735" spans="2:4" ht="18" x14ac:dyDescent="0.35">
      <c r="B735" s="7" t="s">
        <v>91</v>
      </c>
      <c r="C735" s="14" t="s">
        <v>1468</v>
      </c>
      <c r="D735" s="15" t="s">
        <v>1469</v>
      </c>
    </row>
    <row r="736" spans="2:4" ht="18" x14ac:dyDescent="0.35">
      <c r="B736" s="7" t="s">
        <v>91</v>
      </c>
      <c r="C736" s="14" t="s">
        <v>1470</v>
      </c>
      <c r="D736" s="15" t="s">
        <v>1471</v>
      </c>
    </row>
    <row r="737" spans="2:4" ht="18" x14ac:dyDescent="0.35">
      <c r="B737" s="7" t="s">
        <v>91</v>
      </c>
      <c r="C737" s="14" t="s">
        <v>1472</v>
      </c>
      <c r="D737" s="15" t="s">
        <v>1473</v>
      </c>
    </row>
    <row r="738" spans="2:4" ht="18" x14ac:dyDescent="0.35">
      <c r="B738" s="7" t="s">
        <v>91</v>
      </c>
      <c r="C738" s="14" t="s">
        <v>1474</v>
      </c>
      <c r="D738" s="15" t="s">
        <v>1475</v>
      </c>
    </row>
    <row r="739" spans="2:4" ht="18" x14ac:dyDescent="0.35">
      <c r="B739" s="7" t="s">
        <v>91</v>
      </c>
      <c r="C739" s="14" t="s">
        <v>1476</v>
      </c>
      <c r="D739" s="15" t="s">
        <v>1477</v>
      </c>
    </row>
    <row r="740" spans="2:4" ht="18" x14ac:dyDescent="0.35">
      <c r="B740" s="7" t="s">
        <v>91</v>
      </c>
      <c r="C740" s="14" t="s">
        <v>1478</v>
      </c>
      <c r="D740" s="15" t="s">
        <v>1479</v>
      </c>
    </row>
    <row r="741" spans="2:4" ht="18" x14ac:dyDescent="0.35">
      <c r="B741" s="7" t="s">
        <v>91</v>
      </c>
      <c r="C741" s="14" t="s">
        <v>1480</v>
      </c>
      <c r="D741" s="15" t="s">
        <v>1481</v>
      </c>
    </row>
    <row r="742" spans="2:4" ht="18" x14ac:dyDescent="0.35">
      <c r="B742" s="7" t="s">
        <v>91</v>
      </c>
      <c r="C742" s="14" t="s">
        <v>1482</v>
      </c>
      <c r="D742" s="15" t="s">
        <v>1483</v>
      </c>
    </row>
    <row r="743" spans="2:4" ht="18" x14ac:dyDescent="0.35">
      <c r="B743" s="7" t="s">
        <v>91</v>
      </c>
      <c r="C743" s="14" t="s">
        <v>1484</v>
      </c>
      <c r="D743" s="15" t="s">
        <v>1485</v>
      </c>
    </row>
    <row r="744" spans="2:4" ht="18" x14ac:dyDescent="0.35">
      <c r="B744" s="7" t="s">
        <v>91</v>
      </c>
      <c r="C744" s="14" t="s">
        <v>1486</v>
      </c>
      <c r="D744" s="15" t="s">
        <v>1487</v>
      </c>
    </row>
    <row r="745" spans="2:4" ht="18" x14ac:dyDescent="0.35">
      <c r="B745" s="7" t="s">
        <v>91</v>
      </c>
      <c r="C745" s="14" t="s">
        <v>1488</v>
      </c>
      <c r="D745" s="15" t="s">
        <v>1489</v>
      </c>
    </row>
    <row r="746" spans="2:4" ht="18" x14ac:dyDescent="0.35">
      <c r="B746" s="7" t="s">
        <v>91</v>
      </c>
      <c r="C746" s="14" t="s">
        <v>1490</v>
      </c>
      <c r="D746" s="15" t="s">
        <v>1491</v>
      </c>
    </row>
    <row r="747" spans="2:4" ht="18" x14ac:dyDescent="0.35">
      <c r="B747" s="7" t="s">
        <v>91</v>
      </c>
      <c r="C747" s="14" t="s">
        <v>1492</v>
      </c>
      <c r="D747" s="15" t="s">
        <v>1493</v>
      </c>
    </row>
    <row r="748" spans="2:4" ht="18" x14ac:dyDescent="0.35">
      <c r="B748" s="7" t="s">
        <v>91</v>
      </c>
      <c r="C748" s="14" t="s">
        <v>1494</v>
      </c>
      <c r="D748" s="15" t="s">
        <v>1495</v>
      </c>
    </row>
    <row r="749" spans="2:4" ht="18" x14ac:dyDescent="0.35">
      <c r="B749" s="7" t="s">
        <v>91</v>
      </c>
      <c r="C749" s="14" t="s">
        <v>1496</v>
      </c>
      <c r="D749" s="15" t="s">
        <v>1497</v>
      </c>
    </row>
    <row r="750" spans="2:4" ht="18" x14ac:dyDescent="0.35">
      <c r="B750" s="7" t="s">
        <v>91</v>
      </c>
      <c r="C750" s="14" t="s">
        <v>1498</v>
      </c>
      <c r="D750" s="15" t="s">
        <v>1499</v>
      </c>
    </row>
    <row r="751" spans="2:4" ht="18" x14ac:dyDescent="0.35">
      <c r="B751" s="7" t="s">
        <v>91</v>
      </c>
      <c r="C751" s="14" t="s">
        <v>1500</v>
      </c>
      <c r="D751" s="15" t="s">
        <v>1501</v>
      </c>
    </row>
    <row r="752" spans="2:4" ht="18" x14ac:dyDescent="0.35">
      <c r="B752" s="7" t="s">
        <v>91</v>
      </c>
      <c r="C752" s="14" t="s">
        <v>1502</v>
      </c>
      <c r="D752" s="15" t="s">
        <v>1503</v>
      </c>
    </row>
    <row r="753" spans="2:4" ht="18" x14ac:dyDescent="0.35">
      <c r="B753" s="7" t="s">
        <v>91</v>
      </c>
      <c r="C753" s="14" t="s">
        <v>1504</v>
      </c>
      <c r="D753" s="15" t="s">
        <v>1505</v>
      </c>
    </row>
    <row r="754" spans="2:4" ht="18" x14ac:dyDescent="0.35">
      <c r="B754" s="7" t="s">
        <v>91</v>
      </c>
      <c r="C754" s="14" t="s">
        <v>1506</v>
      </c>
      <c r="D754" s="15" t="s">
        <v>1507</v>
      </c>
    </row>
    <row r="755" spans="2:4" ht="18" x14ac:dyDescent="0.35">
      <c r="B755" s="7" t="s">
        <v>91</v>
      </c>
      <c r="C755" s="14" t="s">
        <v>1508</v>
      </c>
      <c r="D755" s="15" t="s">
        <v>1509</v>
      </c>
    </row>
    <row r="756" spans="2:4" ht="18" x14ac:dyDescent="0.35">
      <c r="B756" s="7" t="s">
        <v>91</v>
      </c>
      <c r="C756" s="14" t="s">
        <v>1510</v>
      </c>
      <c r="D756" s="15" t="s">
        <v>1511</v>
      </c>
    </row>
    <row r="757" spans="2:4" ht="18" x14ac:dyDescent="0.35">
      <c r="B757" s="7" t="s">
        <v>91</v>
      </c>
      <c r="C757" s="14" t="s">
        <v>1512</v>
      </c>
      <c r="D757" s="15" t="s">
        <v>1513</v>
      </c>
    </row>
    <row r="758" spans="2:4" ht="18" x14ac:dyDescent="0.35">
      <c r="B758" s="7" t="s">
        <v>91</v>
      </c>
      <c r="C758" s="14" t="s">
        <v>1514</v>
      </c>
      <c r="D758" s="15" t="s">
        <v>1515</v>
      </c>
    </row>
    <row r="759" spans="2:4" ht="18" x14ac:dyDescent="0.35">
      <c r="B759" s="7" t="s">
        <v>91</v>
      </c>
      <c r="C759" s="14" t="s">
        <v>1516</v>
      </c>
      <c r="D759" s="15" t="s">
        <v>1517</v>
      </c>
    </row>
    <row r="760" spans="2:4" ht="18" x14ac:dyDescent="0.35">
      <c r="B760" s="7" t="s">
        <v>91</v>
      </c>
      <c r="C760" s="14" t="s">
        <v>1518</v>
      </c>
      <c r="D760" s="15" t="s">
        <v>1519</v>
      </c>
    </row>
    <row r="761" spans="2:4" ht="18" x14ac:dyDescent="0.35">
      <c r="B761" s="7" t="s">
        <v>91</v>
      </c>
      <c r="C761" s="14" t="s">
        <v>1520</v>
      </c>
      <c r="D761" s="15" t="s">
        <v>1521</v>
      </c>
    </row>
    <row r="762" spans="2:4" ht="18" x14ac:dyDescent="0.35">
      <c r="B762" s="7" t="s">
        <v>91</v>
      </c>
      <c r="C762" s="14" t="s">
        <v>1522</v>
      </c>
      <c r="D762" s="15" t="s">
        <v>1523</v>
      </c>
    </row>
    <row r="763" spans="2:4" ht="18" x14ac:dyDescent="0.35">
      <c r="B763" s="7" t="s">
        <v>91</v>
      </c>
      <c r="C763" s="14" t="s">
        <v>1524</v>
      </c>
      <c r="D763" s="15" t="s">
        <v>1525</v>
      </c>
    </row>
    <row r="764" spans="2:4" ht="18" x14ac:dyDescent="0.35">
      <c r="B764" s="7" t="s">
        <v>91</v>
      </c>
      <c r="C764" s="14" t="s">
        <v>1526</v>
      </c>
      <c r="D764" s="15" t="s">
        <v>1527</v>
      </c>
    </row>
    <row r="765" spans="2:4" ht="18" x14ac:dyDescent="0.35">
      <c r="B765" s="7" t="s">
        <v>91</v>
      </c>
      <c r="C765" s="14" t="s">
        <v>1528</v>
      </c>
      <c r="D765" s="15" t="s">
        <v>1529</v>
      </c>
    </row>
    <row r="766" spans="2:4" ht="18" x14ac:dyDescent="0.35">
      <c r="B766" s="7" t="s">
        <v>91</v>
      </c>
      <c r="C766" s="14" t="s">
        <v>1530</v>
      </c>
      <c r="D766" s="15" t="s">
        <v>1531</v>
      </c>
    </row>
    <row r="767" spans="2:4" ht="18" x14ac:dyDescent="0.35">
      <c r="B767" s="7" t="s">
        <v>91</v>
      </c>
      <c r="C767" s="14" t="s">
        <v>1532</v>
      </c>
      <c r="D767" s="15" t="s">
        <v>1533</v>
      </c>
    </row>
    <row r="768" spans="2:4" ht="18" x14ac:dyDescent="0.35">
      <c r="B768" s="7" t="s">
        <v>91</v>
      </c>
      <c r="C768" s="14" t="s">
        <v>1534</v>
      </c>
      <c r="D768" s="15" t="s">
        <v>1535</v>
      </c>
    </row>
    <row r="769" spans="2:4" ht="18" x14ac:dyDescent="0.35">
      <c r="B769" s="7" t="s">
        <v>91</v>
      </c>
      <c r="C769" s="14" t="s">
        <v>1536</v>
      </c>
      <c r="D769" s="15" t="s">
        <v>1537</v>
      </c>
    </row>
    <row r="770" spans="2:4" ht="18" x14ac:dyDescent="0.35">
      <c r="B770" s="7" t="s">
        <v>91</v>
      </c>
      <c r="C770" s="14" t="s">
        <v>1538</v>
      </c>
      <c r="D770" s="15" t="s">
        <v>1539</v>
      </c>
    </row>
    <row r="771" spans="2:4" ht="18" x14ac:dyDescent="0.35">
      <c r="B771" s="7" t="s">
        <v>91</v>
      </c>
      <c r="C771" s="14" t="s">
        <v>1540</v>
      </c>
      <c r="D771" s="15" t="s">
        <v>1541</v>
      </c>
    </row>
    <row r="772" spans="2:4" ht="18" x14ac:dyDescent="0.35">
      <c r="B772" s="7" t="s">
        <v>91</v>
      </c>
      <c r="C772" s="14" t="s">
        <v>1542</v>
      </c>
      <c r="D772" s="15" t="s">
        <v>1543</v>
      </c>
    </row>
    <row r="773" spans="2:4" ht="18" x14ac:dyDescent="0.35">
      <c r="B773" s="7" t="s">
        <v>91</v>
      </c>
      <c r="C773" s="14" t="s">
        <v>1544</v>
      </c>
      <c r="D773" s="15" t="s">
        <v>1545</v>
      </c>
    </row>
    <row r="774" spans="2:4" ht="18" x14ac:dyDescent="0.35">
      <c r="B774" s="7" t="s">
        <v>91</v>
      </c>
      <c r="C774" s="14" t="s">
        <v>1546</v>
      </c>
      <c r="D774" s="15" t="s">
        <v>1547</v>
      </c>
    </row>
    <row r="775" spans="2:4" ht="18" x14ac:dyDescent="0.35">
      <c r="B775" s="7" t="s">
        <v>91</v>
      </c>
      <c r="C775" s="14" t="s">
        <v>1548</v>
      </c>
      <c r="D775" s="15" t="s">
        <v>1549</v>
      </c>
    </row>
    <row r="776" spans="2:4" ht="18" x14ac:dyDescent="0.35">
      <c r="B776" s="7" t="s">
        <v>91</v>
      </c>
      <c r="C776" s="14" t="s">
        <v>1550</v>
      </c>
      <c r="D776" s="15" t="s">
        <v>1551</v>
      </c>
    </row>
    <row r="777" spans="2:4" ht="18" x14ac:dyDescent="0.35">
      <c r="B777" s="7" t="s">
        <v>91</v>
      </c>
      <c r="C777" s="14" t="s">
        <v>1552</v>
      </c>
      <c r="D777" s="15" t="s">
        <v>1553</v>
      </c>
    </row>
    <row r="778" spans="2:4" ht="18" x14ac:dyDescent="0.35">
      <c r="B778" s="7" t="s">
        <v>91</v>
      </c>
      <c r="C778" s="14" t="s">
        <v>1554</v>
      </c>
      <c r="D778" s="15" t="s">
        <v>1555</v>
      </c>
    </row>
    <row r="779" spans="2:4" ht="18" x14ac:dyDescent="0.35">
      <c r="B779" s="7" t="s">
        <v>91</v>
      </c>
      <c r="C779" s="14" t="s">
        <v>1556</v>
      </c>
      <c r="D779" s="15" t="s">
        <v>1557</v>
      </c>
    </row>
    <row r="780" spans="2:4" ht="18" x14ac:dyDescent="0.35">
      <c r="B780" s="7" t="s">
        <v>91</v>
      </c>
      <c r="C780" s="14" t="s">
        <v>1558</v>
      </c>
      <c r="D780" s="15" t="s">
        <v>1559</v>
      </c>
    </row>
    <row r="781" spans="2:4" ht="18" x14ac:dyDescent="0.35">
      <c r="B781" s="7" t="s">
        <v>91</v>
      </c>
      <c r="C781" s="14" t="s">
        <v>1560</v>
      </c>
      <c r="D781" s="15" t="s">
        <v>1561</v>
      </c>
    </row>
    <row r="782" spans="2:4" ht="18" x14ac:dyDescent="0.35">
      <c r="B782" s="7" t="s">
        <v>91</v>
      </c>
      <c r="C782" s="14" t="s">
        <v>1562</v>
      </c>
      <c r="D782" s="15" t="s">
        <v>1563</v>
      </c>
    </row>
    <row r="783" spans="2:4" ht="18" x14ac:dyDescent="0.35">
      <c r="B783" s="7" t="s">
        <v>91</v>
      </c>
      <c r="C783" s="14" t="s">
        <v>1564</v>
      </c>
      <c r="D783" s="15" t="s">
        <v>1565</v>
      </c>
    </row>
    <row r="784" spans="2:4" ht="18" x14ac:dyDescent="0.35">
      <c r="B784" s="7" t="s">
        <v>91</v>
      </c>
      <c r="C784" s="14" t="s">
        <v>1566</v>
      </c>
      <c r="D784" s="15" t="s">
        <v>1567</v>
      </c>
    </row>
    <row r="785" spans="2:4" ht="18" x14ac:dyDescent="0.35">
      <c r="B785" s="7" t="s">
        <v>91</v>
      </c>
      <c r="C785" s="14" t="s">
        <v>1568</v>
      </c>
      <c r="D785" s="15" t="s">
        <v>1569</v>
      </c>
    </row>
    <row r="786" spans="2:4" ht="18" x14ac:dyDescent="0.35">
      <c r="B786" s="7" t="s">
        <v>91</v>
      </c>
      <c r="C786" s="14" t="s">
        <v>1570</v>
      </c>
      <c r="D786" s="15" t="s">
        <v>1571</v>
      </c>
    </row>
    <row r="787" spans="2:4" ht="18" x14ac:dyDescent="0.35">
      <c r="B787" s="7" t="s">
        <v>91</v>
      </c>
      <c r="C787" s="14" t="s">
        <v>1572</v>
      </c>
      <c r="D787" s="15" t="s">
        <v>1573</v>
      </c>
    </row>
    <row r="788" spans="2:4" ht="18" x14ac:dyDescent="0.35">
      <c r="B788" s="7" t="s">
        <v>91</v>
      </c>
      <c r="C788" s="14" t="s">
        <v>1574</v>
      </c>
      <c r="D788" s="15" t="s">
        <v>1575</v>
      </c>
    </row>
    <row r="789" spans="2:4" ht="18" x14ac:dyDescent="0.35">
      <c r="B789" s="7" t="s">
        <v>91</v>
      </c>
      <c r="C789" s="14" t="s">
        <v>1576</v>
      </c>
      <c r="D789" s="15" t="s">
        <v>1577</v>
      </c>
    </row>
    <row r="790" spans="2:4" ht="18" x14ac:dyDescent="0.35">
      <c r="B790" s="7" t="s">
        <v>91</v>
      </c>
      <c r="C790" s="14" t="s">
        <v>1578</v>
      </c>
      <c r="D790" s="15" t="s">
        <v>1579</v>
      </c>
    </row>
    <row r="791" spans="2:4" ht="18" x14ac:dyDescent="0.35">
      <c r="B791" s="7" t="s">
        <v>91</v>
      </c>
      <c r="C791" s="14" t="s">
        <v>1580</v>
      </c>
      <c r="D791" s="15" t="s">
        <v>1581</v>
      </c>
    </row>
    <row r="792" spans="2:4" ht="18" x14ac:dyDescent="0.35">
      <c r="B792" s="7" t="s">
        <v>91</v>
      </c>
      <c r="C792" s="14" t="s">
        <v>1582</v>
      </c>
      <c r="D792" s="15" t="s">
        <v>1583</v>
      </c>
    </row>
    <row r="793" spans="2:4" ht="18" x14ac:dyDescent="0.35">
      <c r="B793" s="7" t="s">
        <v>91</v>
      </c>
      <c r="C793" s="14" t="s">
        <v>1584</v>
      </c>
      <c r="D793" s="15" t="s">
        <v>1585</v>
      </c>
    </row>
    <row r="794" spans="2:4" ht="18" x14ac:dyDescent="0.35">
      <c r="B794" s="7" t="s">
        <v>91</v>
      </c>
      <c r="C794" s="14" t="s">
        <v>1586</v>
      </c>
      <c r="D794" s="15" t="s">
        <v>1587</v>
      </c>
    </row>
    <row r="795" spans="2:4" ht="18" x14ac:dyDescent="0.35">
      <c r="B795" s="7" t="s">
        <v>91</v>
      </c>
      <c r="C795" s="14" t="s">
        <v>1588</v>
      </c>
      <c r="D795" s="15" t="s">
        <v>1589</v>
      </c>
    </row>
    <row r="796" spans="2:4" ht="18" x14ac:dyDescent="0.35">
      <c r="B796" s="7" t="s">
        <v>91</v>
      </c>
      <c r="C796" s="14" t="s">
        <v>1590</v>
      </c>
      <c r="D796" s="15" t="s">
        <v>1591</v>
      </c>
    </row>
    <row r="797" spans="2:4" ht="18" x14ac:dyDescent="0.35">
      <c r="B797" s="7" t="s">
        <v>91</v>
      </c>
      <c r="C797" s="14" t="s">
        <v>1592</v>
      </c>
      <c r="D797" s="15" t="s">
        <v>1593</v>
      </c>
    </row>
    <row r="798" spans="2:4" ht="18" x14ac:dyDescent="0.35">
      <c r="B798" s="7" t="s">
        <v>91</v>
      </c>
      <c r="C798" s="14" t="s">
        <v>1594</v>
      </c>
      <c r="D798" s="15" t="s">
        <v>1595</v>
      </c>
    </row>
    <row r="799" spans="2:4" ht="18" x14ac:dyDescent="0.35">
      <c r="B799" s="7" t="s">
        <v>91</v>
      </c>
      <c r="C799" s="14" t="s">
        <v>1596</v>
      </c>
      <c r="D799" s="15" t="s">
        <v>1597</v>
      </c>
    </row>
    <row r="800" spans="2:4" ht="18" x14ac:dyDescent="0.35">
      <c r="B800" s="7" t="s">
        <v>91</v>
      </c>
      <c r="C800" s="14" t="s">
        <v>1598</v>
      </c>
      <c r="D800" s="15" t="s">
        <v>1599</v>
      </c>
    </row>
    <row r="801" spans="2:4" ht="18" x14ac:dyDescent="0.35">
      <c r="B801" s="7" t="s">
        <v>91</v>
      </c>
      <c r="C801" s="14" t="s">
        <v>1600</v>
      </c>
      <c r="D801" s="15" t="s">
        <v>1601</v>
      </c>
    </row>
    <row r="802" spans="2:4" ht="18" x14ac:dyDescent="0.35">
      <c r="B802" s="7" t="s">
        <v>91</v>
      </c>
      <c r="C802" s="14" t="s">
        <v>1602</v>
      </c>
      <c r="D802" s="15" t="s">
        <v>1603</v>
      </c>
    </row>
    <row r="803" spans="2:4" ht="18" x14ac:dyDescent="0.35">
      <c r="B803" s="7" t="s">
        <v>91</v>
      </c>
      <c r="C803" s="14" t="s">
        <v>1604</v>
      </c>
      <c r="D803" s="15" t="s">
        <v>1605</v>
      </c>
    </row>
    <row r="804" spans="2:4" ht="18" x14ac:dyDescent="0.35">
      <c r="B804" s="7" t="s">
        <v>91</v>
      </c>
      <c r="C804" s="14" t="s">
        <v>1606</v>
      </c>
      <c r="D804" s="15" t="s">
        <v>1607</v>
      </c>
    </row>
    <row r="805" spans="2:4" ht="18" x14ac:dyDescent="0.35">
      <c r="B805" s="7" t="s">
        <v>91</v>
      </c>
      <c r="C805" s="14" t="s">
        <v>1608</v>
      </c>
      <c r="D805" s="15" t="s">
        <v>1609</v>
      </c>
    </row>
    <row r="806" spans="2:4" ht="18" x14ac:dyDescent="0.35">
      <c r="B806" s="7" t="s">
        <v>91</v>
      </c>
      <c r="C806" s="14" t="s">
        <v>1610</v>
      </c>
      <c r="D806" s="15" t="s">
        <v>1611</v>
      </c>
    </row>
    <row r="807" spans="2:4" ht="18" x14ac:dyDescent="0.35">
      <c r="B807" s="7" t="s">
        <v>91</v>
      </c>
      <c r="C807" s="14" t="s">
        <v>1612</v>
      </c>
      <c r="D807" s="15" t="s">
        <v>1613</v>
      </c>
    </row>
    <row r="808" spans="2:4" ht="18" x14ac:dyDescent="0.35">
      <c r="B808" s="7" t="s">
        <v>91</v>
      </c>
      <c r="C808" s="14" t="s">
        <v>1614</v>
      </c>
      <c r="D808" s="15" t="s">
        <v>1615</v>
      </c>
    </row>
    <row r="809" spans="2:4" ht="18" x14ac:dyDescent="0.35">
      <c r="B809" s="7" t="s">
        <v>91</v>
      </c>
      <c r="C809" s="14" t="s">
        <v>1616</v>
      </c>
      <c r="D809" s="15" t="s">
        <v>1617</v>
      </c>
    </row>
    <row r="810" spans="2:4" ht="18" x14ac:dyDescent="0.35">
      <c r="B810" s="7" t="s">
        <v>91</v>
      </c>
      <c r="C810" s="14" t="s">
        <v>1618</v>
      </c>
      <c r="D810" s="15" t="s">
        <v>1619</v>
      </c>
    </row>
    <row r="811" spans="2:4" ht="18" x14ac:dyDescent="0.35">
      <c r="B811" s="7" t="s">
        <v>91</v>
      </c>
      <c r="C811" s="14" t="s">
        <v>1620</v>
      </c>
      <c r="D811" s="15" t="s">
        <v>1621</v>
      </c>
    </row>
    <row r="812" spans="2:4" ht="18" x14ac:dyDescent="0.35">
      <c r="B812" s="7" t="s">
        <v>91</v>
      </c>
      <c r="C812" s="14" t="s">
        <v>1622</v>
      </c>
      <c r="D812" s="15" t="s">
        <v>1623</v>
      </c>
    </row>
    <row r="813" spans="2:4" ht="18" x14ac:dyDescent="0.35">
      <c r="B813" s="7" t="s">
        <v>91</v>
      </c>
      <c r="C813" s="14" t="s">
        <v>1624</v>
      </c>
      <c r="D813" s="15" t="s">
        <v>1625</v>
      </c>
    </row>
    <row r="814" spans="2:4" ht="18" x14ac:dyDescent="0.35">
      <c r="B814" s="7" t="s">
        <v>91</v>
      </c>
      <c r="C814" s="14" t="s">
        <v>1626</v>
      </c>
      <c r="D814" s="15" t="s">
        <v>1627</v>
      </c>
    </row>
    <row r="815" spans="2:4" ht="18" x14ac:dyDescent="0.35">
      <c r="B815" s="7" t="s">
        <v>91</v>
      </c>
      <c r="C815" s="14" t="s">
        <v>1628</v>
      </c>
      <c r="D815" s="15" t="s">
        <v>1629</v>
      </c>
    </row>
    <row r="816" spans="2:4" ht="18" x14ac:dyDescent="0.35">
      <c r="B816" s="7" t="s">
        <v>91</v>
      </c>
      <c r="C816" s="14" t="s">
        <v>1630</v>
      </c>
      <c r="D816" s="15" t="s">
        <v>1631</v>
      </c>
    </row>
    <row r="817" spans="2:4" ht="18" x14ac:dyDescent="0.35">
      <c r="B817" s="7" t="s">
        <v>91</v>
      </c>
      <c r="C817" s="14" t="s">
        <v>1632</v>
      </c>
      <c r="D817" s="15" t="s">
        <v>1633</v>
      </c>
    </row>
    <row r="818" spans="2:4" ht="18" x14ac:dyDescent="0.35">
      <c r="B818" s="7" t="s">
        <v>91</v>
      </c>
      <c r="C818" s="14" t="s">
        <v>1634</v>
      </c>
      <c r="D818" s="15" t="s">
        <v>1635</v>
      </c>
    </row>
    <row r="819" spans="2:4" ht="18" x14ac:dyDescent="0.35">
      <c r="B819" s="7" t="s">
        <v>91</v>
      </c>
      <c r="C819" s="14" t="s">
        <v>1636</v>
      </c>
      <c r="D819" s="15" t="s">
        <v>1637</v>
      </c>
    </row>
    <row r="820" spans="2:4" ht="18" x14ac:dyDescent="0.35">
      <c r="B820" s="7" t="s">
        <v>91</v>
      </c>
      <c r="C820" s="14" t="s">
        <v>1638</v>
      </c>
      <c r="D820" s="15" t="s">
        <v>1639</v>
      </c>
    </row>
    <row r="821" spans="2:4" ht="18" x14ac:dyDescent="0.35">
      <c r="B821" s="7" t="s">
        <v>91</v>
      </c>
      <c r="C821" s="14" t="s">
        <v>1640</v>
      </c>
      <c r="D821" s="15" t="s">
        <v>1641</v>
      </c>
    </row>
    <row r="822" spans="2:4" ht="18" x14ac:dyDescent="0.35">
      <c r="B822" s="7" t="s">
        <v>91</v>
      </c>
      <c r="C822" s="14" t="s">
        <v>1642</v>
      </c>
      <c r="D822" s="15" t="s">
        <v>1643</v>
      </c>
    </row>
    <row r="823" spans="2:4" ht="18" x14ac:dyDescent="0.35">
      <c r="B823" s="7" t="s">
        <v>91</v>
      </c>
      <c r="C823" s="14" t="s">
        <v>1644</v>
      </c>
      <c r="D823" s="15" t="s">
        <v>1645</v>
      </c>
    </row>
    <row r="824" spans="2:4" ht="18" x14ac:dyDescent="0.35">
      <c r="B824" s="7" t="s">
        <v>91</v>
      </c>
      <c r="C824" s="14" t="s">
        <v>1646</v>
      </c>
      <c r="D824" s="15" t="s">
        <v>1647</v>
      </c>
    </row>
    <row r="825" spans="2:4" ht="18" x14ac:dyDescent="0.35">
      <c r="B825" s="7" t="s">
        <v>91</v>
      </c>
      <c r="C825" s="14" t="s">
        <v>1648</v>
      </c>
      <c r="D825" s="15" t="s">
        <v>1649</v>
      </c>
    </row>
    <row r="826" spans="2:4" ht="18" x14ac:dyDescent="0.35">
      <c r="B826" s="7" t="s">
        <v>91</v>
      </c>
      <c r="C826" s="14" t="s">
        <v>1650</v>
      </c>
      <c r="D826" s="15" t="s">
        <v>1651</v>
      </c>
    </row>
    <row r="827" spans="2:4" ht="18" x14ac:dyDescent="0.35">
      <c r="B827" s="7" t="s">
        <v>91</v>
      </c>
      <c r="C827" s="14" t="s">
        <v>1652</v>
      </c>
      <c r="D827" s="15" t="s">
        <v>1653</v>
      </c>
    </row>
    <row r="828" spans="2:4" ht="18" x14ac:dyDescent="0.35">
      <c r="B828" s="7" t="s">
        <v>91</v>
      </c>
      <c r="C828" s="14" t="s">
        <v>1654</v>
      </c>
      <c r="D828" s="15" t="s">
        <v>1655</v>
      </c>
    </row>
    <row r="829" spans="2:4" ht="18" x14ac:dyDescent="0.35">
      <c r="B829" s="7" t="s">
        <v>91</v>
      </c>
      <c r="C829" s="14" t="s">
        <v>1656</v>
      </c>
      <c r="D829" s="15" t="s">
        <v>1657</v>
      </c>
    </row>
    <row r="830" spans="2:4" ht="18" x14ac:dyDescent="0.35">
      <c r="B830" s="7" t="s">
        <v>91</v>
      </c>
      <c r="C830" s="14" t="s">
        <v>1658</v>
      </c>
      <c r="D830" s="15" t="s">
        <v>1659</v>
      </c>
    </row>
    <row r="831" spans="2:4" ht="18" x14ac:dyDescent="0.35">
      <c r="B831" s="7" t="s">
        <v>91</v>
      </c>
      <c r="C831" s="14" t="s">
        <v>1660</v>
      </c>
      <c r="D831" s="15" t="s">
        <v>1661</v>
      </c>
    </row>
    <row r="832" spans="2:4" ht="18" x14ac:dyDescent="0.35">
      <c r="B832" s="7" t="s">
        <v>91</v>
      </c>
      <c r="C832" s="14" t="s">
        <v>1662</v>
      </c>
      <c r="D832" s="15" t="s">
        <v>1663</v>
      </c>
    </row>
    <row r="833" spans="2:4" ht="18" x14ac:dyDescent="0.35">
      <c r="B833" s="7" t="s">
        <v>91</v>
      </c>
      <c r="C833" s="14" t="s">
        <v>1664</v>
      </c>
      <c r="D833" s="15" t="s">
        <v>1665</v>
      </c>
    </row>
    <row r="834" spans="2:4" ht="18" x14ac:dyDescent="0.35">
      <c r="B834" s="7" t="s">
        <v>91</v>
      </c>
      <c r="C834" s="14" t="s">
        <v>1666</v>
      </c>
      <c r="D834" s="15" t="s">
        <v>1667</v>
      </c>
    </row>
    <row r="835" spans="2:4" ht="18" x14ac:dyDescent="0.35">
      <c r="B835" s="7" t="s">
        <v>91</v>
      </c>
      <c r="C835" s="14" t="s">
        <v>1668</v>
      </c>
      <c r="D835" s="15" t="s">
        <v>1669</v>
      </c>
    </row>
    <row r="836" spans="2:4" ht="18" x14ac:dyDescent="0.35">
      <c r="B836" s="7" t="s">
        <v>91</v>
      </c>
      <c r="C836" s="14" t="s">
        <v>1670</v>
      </c>
      <c r="D836" s="15" t="s">
        <v>1671</v>
      </c>
    </row>
    <row r="837" spans="2:4" ht="18" x14ac:dyDescent="0.35">
      <c r="B837" s="7" t="s">
        <v>91</v>
      </c>
      <c r="C837" s="14" t="s">
        <v>1672</v>
      </c>
      <c r="D837" s="15" t="s">
        <v>1673</v>
      </c>
    </row>
    <row r="838" spans="2:4" ht="18" x14ac:dyDescent="0.35">
      <c r="B838" s="7" t="s">
        <v>91</v>
      </c>
      <c r="C838" s="14" t="s">
        <v>1674</v>
      </c>
      <c r="D838" s="15" t="s">
        <v>1675</v>
      </c>
    </row>
    <row r="839" spans="2:4" ht="18" x14ac:dyDescent="0.35">
      <c r="B839" s="7" t="s">
        <v>91</v>
      </c>
      <c r="C839" s="14" t="s">
        <v>1676</v>
      </c>
      <c r="D839" s="15" t="s">
        <v>1677</v>
      </c>
    </row>
    <row r="840" spans="2:4" ht="18" x14ac:dyDescent="0.35">
      <c r="B840" s="7" t="s">
        <v>91</v>
      </c>
      <c r="C840" s="14" t="s">
        <v>1678</v>
      </c>
      <c r="D840" s="15" t="s">
        <v>1679</v>
      </c>
    </row>
    <row r="841" spans="2:4" ht="18" x14ac:dyDescent="0.35">
      <c r="B841" s="7" t="s">
        <v>91</v>
      </c>
      <c r="C841" s="14" t="s">
        <v>1680</v>
      </c>
      <c r="D841" s="15" t="s">
        <v>1681</v>
      </c>
    </row>
    <row r="842" spans="2:4" ht="18" x14ac:dyDescent="0.35">
      <c r="B842" s="7" t="s">
        <v>91</v>
      </c>
      <c r="C842" s="14" t="s">
        <v>1682</v>
      </c>
      <c r="D842" s="15" t="s">
        <v>1683</v>
      </c>
    </row>
    <row r="843" spans="2:4" ht="18" x14ac:dyDescent="0.35">
      <c r="B843" s="7" t="s">
        <v>91</v>
      </c>
      <c r="C843" s="14" t="s">
        <v>1684</v>
      </c>
      <c r="D843" s="15" t="s">
        <v>1685</v>
      </c>
    </row>
    <row r="844" spans="2:4" ht="18" x14ac:dyDescent="0.35">
      <c r="B844" s="7" t="s">
        <v>91</v>
      </c>
      <c r="C844" s="14" t="s">
        <v>1686</v>
      </c>
      <c r="D844" s="15" t="s">
        <v>1687</v>
      </c>
    </row>
    <row r="845" spans="2:4" ht="18" x14ac:dyDescent="0.35">
      <c r="B845" s="7" t="s">
        <v>91</v>
      </c>
      <c r="C845" s="14" t="s">
        <v>1688</v>
      </c>
      <c r="D845" s="15" t="s">
        <v>1689</v>
      </c>
    </row>
    <row r="846" spans="2:4" ht="18" x14ac:dyDescent="0.35">
      <c r="B846" s="7" t="s">
        <v>91</v>
      </c>
      <c r="C846" s="14" t="s">
        <v>1690</v>
      </c>
      <c r="D846" s="15" t="s">
        <v>1691</v>
      </c>
    </row>
    <row r="847" spans="2:4" ht="18" x14ac:dyDescent="0.35">
      <c r="B847" s="7" t="s">
        <v>91</v>
      </c>
      <c r="C847" s="14" t="s">
        <v>1692</v>
      </c>
      <c r="D847" s="15" t="s">
        <v>1693</v>
      </c>
    </row>
    <row r="848" spans="2:4" ht="18" x14ac:dyDescent="0.35">
      <c r="B848" s="7" t="s">
        <v>91</v>
      </c>
      <c r="C848" s="14" t="s">
        <v>1694</v>
      </c>
      <c r="D848" s="15" t="s">
        <v>1695</v>
      </c>
    </row>
    <row r="849" spans="2:4" ht="18" x14ac:dyDescent="0.35">
      <c r="B849" s="7" t="s">
        <v>91</v>
      </c>
      <c r="C849" s="14" t="s">
        <v>1696</v>
      </c>
      <c r="D849" s="15" t="s">
        <v>1697</v>
      </c>
    </row>
    <row r="850" spans="2:4" ht="18" x14ac:dyDescent="0.35">
      <c r="B850" s="7" t="s">
        <v>91</v>
      </c>
      <c r="C850" s="14" t="s">
        <v>1698</v>
      </c>
      <c r="D850" s="15" t="s">
        <v>1699</v>
      </c>
    </row>
    <row r="851" spans="2:4" ht="18" x14ac:dyDescent="0.35">
      <c r="B851" s="7" t="s">
        <v>91</v>
      </c>
      <c r="C851" s="14" t="s">
        <v>1700</v>
      </c>
      <c r="D851" s="15" t="s">
        <v>1701</v>
      </c>
    </row>
    <row r="852" spans="2:4" ht="18" x14ac:dyDescent="0.35">
      <c r="B852" s="7" t="s">
        <v>91</v>
      </c>
      <c r="C852" s="14" t="s">
        <v>1702</v>
      </c>
      <c r="D852" s="15" t="s">
        <v>1703</v>
      </c>
    </row>
    <row r="853" spans="2:4" ht="18" x14ac:dyDescent="0.35">
      <c r="B853" s="7" t="s">
        <v>91</v>
      </c>
      <c r="C853" s="14" t="s">
        <v>1704</v>
      </c>
      <c r="D853" s="15" t="s">
        <v>1705</v>
      </c>
    </row>
    <row r="854" spans="2:4" ht="18" x14ac:dyDescent="0.35">
      <c r="B854" s="7" t="s">
        <v>91</v>
      </c>
      <c r="C854" s="14" t="s">
        <v>1706</v>
      </c>
      <c r="D854" s="15" t="s">
        <v>1707</v>
      </c>
    </row>
    <row r="855" spans="2:4" ht="18" x14ac:dyDescent="0.35">
      <c r="B855" s="7" t="s">
        <v>91</v>
      </c>
      <c r="C855" s="14" t="s">
        <v>1708</v>
      </c>
      <c r="D855" s="15" t="s">
        <v>1709</v>
      </c>
    </row>
    <row r="856" spans="2:4" ht="18" x14ac:dyDescent="0.35">
      <c r="B856" s="7" t="s">
        <v>91</v>
      </c>
      <c r="C856" s="14" t="s">
        <v>1710</v>
      </c>
      <c r="D856" s="15" t="s">
        <v>1711</v>
      </c>
    </row>
    <row r="857" spans="2:4" ht="18" x14ac:dyDescent="0.35">
      <c r="B857" s="7" t="s">
        <v>91</v>
      </c>
      <c r="C857" s="14" t="s">
        <v>1712</v>
      </c>
      <c r="D857" s="15" t="s">
        <v>1713</v>
      </c>
    </row>
    <row r="858" spans="2:4" ht="18" x14ac:dyDescent="0.35">
      <c r="B858" s="7" t="s">
        <v>91</v>
      </c>
      <c r="C858" s="14" t="s">
        <v>1714</v>
      </c>
      <c r="D858" s="15" t="s">
        <v>1715</v>
      </c>
    </row>
    <row r="859" spans="2:4" ht="18" x14ac:dyDescent="0.35">
      <c r="B859" s="7" t="s">
        <v>91</v>
      </c>
      <c r="C859" s="14" t="s">
        <v>1716</v>
      </c>
      <c r="D859" s="15" t="s">
        <v>1717</v>
      </c>
    </row>
    <row r="860" spans="2:4" ht="18" x14ac:dyDescent="0.35">
      <c r="B860" s="7" t="s">
        <v>91</v>
      </c>
      <c r="C860" s="14" t="s">
        <v>1718</v>
      </c>
      <c r="D860" s="15" t="s">
        <v>1719</v>
      </c>
    </row>
    <row r="861" spans="2:4" ht="18" x14ac:dyDescent="0.35">
      <c r="B861" s="7" t="s">
        <v>91</v>
      </c>
      <c r="C861" s="14" t="s">
        <v>1720</v>
      </c>
      <c r="D861" s="15" t="s">
        <v>1721</v>
      </c>
    </row>
    <row r="862" spans="2:4" ht="18" x14ac:dyDescent="0.35">
      <c r="B862" s="7" t="s">
        <v>91</v>
      </c>
      <c r="C862" s="14" t="s">
        <v>1722</v>
      </c>
      <c r="D862" s="15" t="s">
        <v>1723</v>
      </c>
    </row>
    <row r="863" spans="2:4" ht="18" x14ac:dyDescent="0.35">
      <c r="B863" s="7" t="s">
        <v>91</v>
      </c>
      <c r="C863" s="14" t="s">
        <v>1724</v>
      </c>
      <c r="D863" s="15" t="s">
        <v>1725</v>
      </c>
    </row>
    <row r="864" spans="2:4" ht="18" x14ac:dyDescent="0.35">
      <c r="B864" s="7" t="s">
        <v>91</v>
      </c>
      <c r="C864" s="14" t="s">
        <v>1726</v>
      </c>
      <c r="D864" s="15" t="s">
        <v>1727</v>
      </c>
    </row>
    <row r="865" spans="2:4" ht="18" x14ac:dyDescent="0.35">
      <c r="B865" s="7" t="s">
        <v>91</v>
      </c>
      <c r="C865" s="14" t="s">
        <v>1728</v>
      </c>
      <c r="D865" s="15" t="s">
        <v>1729</v>
      </c>
    </row>
    <row r="866" spans="2:4" ht="18" x14ac:dyDescent="0.35">
      <c r="B866" s="7" t="s">
        <v>91</v>
      </c>
      <c r="C866" s="14" t="s">
        <v>1730</v>
      </c>
      <c r="D866" s="15" t="s">
        <v>1731</v>
      </c>
    </row>
    <row r="867" spans="2:4" ht="18" x14ac:dyDescent="0.35">
      <c r="B867" s="7" t="s">
        <v>91</v>
      </c>
      <c r="C867" s="14" t="s">
        <v>1732</v>
      </c>
      <c r="D867" s="15" t="s">
        <v>1733</v>
      </c>
    </row>
    <row r="868" spans="2:4" ht="18" x14ac:dyDescent="0.35">
      <c r="B868" s="7" t="s">
        <v>91</v>
      </c>
      <c r="C868" s="14" t="s">
        <v>1734</v>
      </c>
      <c r="D868" s="15" t="s">
        <v>1735</v>
      </c>
    </row>
    <row r="869" spans="2:4" ht="18" x14ac:dyDescent="0.35">
      <c r="B869" s="7" t="s">
        <v>91</v>
      </c>
      <c r="C869" s="14" t="s">
        <v>1736</v>
      </c>
      <c r="D869" s="15" t="s">
        <v>1737</v>
      </c>
    </row>
    <row r="870" spans="2:4" ht="18" x14ac:dyDescent="0.35">
      <c r="B870" s="7" t="s">
        <v>91</v>
      </c>
      <c r="C870" s="14" t="s">
        <v>1738</v>
      </c>
      <c r="D870" s="15" t="s">
        <v>1739</v>
      </c>
    </row>
    <row r="871" spans="2:4" ht="18" x14ac:dyDescent="0.35">
      <c r="B871" s="7" t="s">
        <v>91</v>
      </c>
      <c r="C871" s="14" t="s">
        <v>1740</v>
      </c>
      <c r="D871" s="15" t="s">
        <v>1741</v>
      </c>
    </row>
    <row r="872" spans="2:4" ht="18" x14ac:dyDescent="0.35">
      <c r="B872" s="7" t="s">
        <v>91</v>
      </c>
      <c r="C872" s="14" t="s">
        <v>1742</v>
      </c>
      <c r="D872" s="15" t="s">
        <v>1743</v>
      </c>
    </row>
    <row r="873" spans="2:4" ht="18" x14ac:dyDescent="0.35">
      <c r="B873" s="7" t="s">
        <v>91</v>
      </c>
      <c r="C873" s="14" t="s">
        <v>1744</v>
      </c>
      <c r="D873" s="15" t="s">
        <v>1745</v>
      </c>
    </row>
    <row r="874" spans="2:4" ht="18" x14ac:dyDescent="0.35">
      <c r="B874" s="7" t="s">
        <v>91</v>
      </c>
      <c r="C874" s="14" t="s">
        <v>1746</v>
      </c>
      <c r="D874" s="15" t="s">
        <v>1747</v>
      </c>
    </row>
    <row r="875" spans="2:4" ht="18" x14ac:dyDescent="0.35">
      <c r="B875" s="7" t="s">
        <v>91</v>
      </c>
      <c r="C875" s="14" t="s">
        <v>1748</v>
      </c>
      <c r="D875" s="15" t="s">
        <v>1749</v>
      </c>
    </row>
    <row r="876" spans="2:4" ht="18" x14ac:dyDescent="0.35">
      <c r="B876" s="7" t="s">
        <v>91</v>
      </c>
      <c r="C876" s="14" t="s">
        <v>1750</v>
      </c>
      <c r="D876" s="15" t="s">
        <v>1751</v>
      </c>
    </row>
    <row r="877" spans="2:4" ht="18" x14ac:dyDescent="0.35">
      <c r="B877" s="7" t="s">
        <v>91</v>
      </c>
      <c r="C877" s="14" t="s">
        <v>1752</v>
      </c>
      <c r="D877" s="15" t="s">
        <v>1753</v>
      </c>
    </row>
    <row r="878" spans="2:4" ht="18" x14ac:dyDescent="0.35">
      <c r="B878" s="7" t="s">
        <v>91</v>
      </c>
      <c r="C878" s="14" t="s">
        <v>1754</v>
      </c>
      <c r="D878" s="15" t="s">
        <v>1755</v>
      </c>
    </row>
    <row r="879" spans="2:4" ht="18" x14ac:dyDescent="0.35">
      <c r="B879" s="7" t="s">
        <v>91</v>
      </c>
      <c r="C879" s="14" t="s">
        <v>1756</v>
      </c>
      <c r="D879" s="15" t="s">
        <v>1757</v>
      </c>
    </row>
    <row r="880" spans="2:4" ht="18" x14ac:dyDescent="0.35">
      <c r="B880" s="7" t="s">
        <v>91</v>
      </c>
      <c r="C880" s="14" t="s">
        <v>1758</v>
      </c>
      <c r="D880" s="15" t="s">
        <v>1759</v>
      </c>
    </row>
    <row r="881" spans="2:4" ht="18" x14ac:dyDescent="0.35">
      <c r="B881" s="7" t="s">
        <v>91</v>
      </c>
      <c r="C881" s="14" t="s">
        <v>1760</v>
      </c>
      <c r="D881" s="15" t="s">
        <v>1761</v>
      </c>
    </row>
    <row r="882" spans="2:4" ht="18" x14ac:dyDescent="0.35">
      <c r="B882" s="7" t="s">
        <v>91</v>
      </c>
      <c r="C882" s="14" t="s">
        <v>1762</v>
      </c>
      <c r="D882" s="15" t="s">
        <v>1763</v>
      </c>
    </row>
    <row r="883" spans="2:4" ht="18" x14ac:dyDescent="0.35">
      <c r="B883" s="7" t="s">
        <v>91</v>
      </c>
      <c r="C883" s="14" t="s">
        <v>1764</v>
      </c>
      <c r="D883" s="15" t="s">
        <v>1765</v>
      </c>
    </row>
    <row r="884" spans="2:4" ht="18" x14ac:dyDescent="0.35">
      <c r="B884" s="7" t="s">
        <v>91</v>
      </c>
      <c r="C884" s="14" t="s">
        <v>1766</v>
      </c>
      <c r="D884" s="15" t="s">
        <v>1767</v>
      </c>
    </row>
    <row r="885" spans="2:4" ht="18" x14ac:dyDescent="0.35">
      <c r="B885" s="7" t="s">
        <v>91</v>
      </c>
      <c r="C885" s="14" t="s">
        <v>1768</v>
      </c>
      <c r="D885" s="15" t="s">
        <v>1769</v>
      </c>
    </row>
    <row r="886" spans="2:4" ht="18" x14ac:dyDescent="0.35">
      <c r="B886" s="7" t="s">
        <v>91</v>
      </c>
      <c r="C886" s="14" t="s">
        <v>1770</v>
      </c>
      <c r="D886" s="15" t="s">
        <v>1771</v>
      </c>
    </row>
    <row r="887" spans="2:4" ht="18" x14ac:dyDescent="0.35">
      <c r="B887" s="7" t="s">
        <v>91</v>
      </c>
      <c r="C887" s="14" t="s">
        <v>1772</v>
      </c>
      <c r="D887" s="15" t="s">
        <v>1773</v>
      </c>
    </row>
    <row r="888" spans="2:4" ht="18" x14ac:dyDescent="0.35">
      <c r="B888" s="7" t="s">
        <v>91</v>
      </c>
      <c r="C888" s="14" t="s">
        <v>1774</v>
      </c>
      <c r="D888" s="15" t="s">
        <v>1775</v>
      </c>
    </row>
    <row r="889" spans="2:4" ht="18" x14ac:dyDescent="0.35">
      <c r="B889" s="7" t="s">
        <v>91</v>
      </c>
      <c r="C889" s="14" t="s">
        <v>1776</v>
      </c>
      <c r="D889" s="15" t="s">
        <v>1777</v>
      </c>
    </row>
    <row r="890" spans="2:4" ht="18" x14ac:dyDescent="0.35">
      <c r="B890" s="7" t="s">
        <v>91</v>
      </c>
      <c r="C890" s="14" t="s">
        <v>1778</v>
      </c>
      <c r="D890" s="15" t="s">
        <v>1779</v>
      </c>
    </row>
    <row r="891" spans="2:4" ht="18" x14ac:dyDescent="0.35">
      <c r="B891" s="7" t="s">
        <v>91</v>
      </c>
      <c r="C891" s="14" t="s">
        <v>1780</v>
      </c>
      <c r="D891" s="15" t="s">
        <v>1781</v>
      </c>
    </row>
    <row r="892" spans="2:4" ht="18" x14ac:dyDescent="0.35">
      <c r="B892" s="7" t="s">
        <v>91</v>
      </c>
      <c r="C892" s="14" t="s">
        <v>1782</v>
      </c>
      <c r="D892" s="15" t="s">
        <v>1783</v>
      </c>
    </row>
    <row r="893" spans="2:4" ht="18" x14ac:dyDescent="0.35">
      <c r="B893" s="7" t="s">
        <v>91</v>
      </c>
      <c r="C893" s="14" t="s">
        <v>1784</v>
      </c>
      <c r="D893" s="15" t="s">
        <v>1785</v>
      </c>
    </row>
    <row r="894" spans="2:4" ht="18" x14ac:dyDescent="0.35">
      <c r="B894" s="7" t="s">
        <v>91</v>
      </c>
      <c r="C894" s="14" t="s">
        <v>1786</v>
      </c>
      <c r="D894" s="15" t="s">
        <v>1787</v>
      </c>
    </row>
    <row r="895" spans="2:4" ht="18" x14ac:dyDescent="0.35">
      <c r="B895" s="7" t="s">
        <v>91</v>
      </c>
      <c r="C895" s="14" t="s">
        <v>1788</v>
      </c>
      <c r="D895" s="15" t="s">
        <v>1789</v>
      </c>
    </row>
    <row r="896" spans="2:4" ht="18" x14ac:dyDescent="0.35">
      <c r="B896" s="7" t="s">
        <v>91</v>
      </c>
      <c r="C896" s="14" t="s">
        <v>1790</v>
      </c>
      <c r="D896" s="15" t="s">
        <v>1791</v>
      </c>
    </row>
    <row r="897" spans="2:4" ht="18" x14ac:dyDescent="0.35">
      <c r="B897" s="7" t="s">
        <v>91</v>
      </c>
      <c r="C897" s="14" t="s">
        <v>1792</v>
      </c>
      <c r="D897" s="15" t="s">
        <v>1793</v>
      </c>
    </row>
    <row r="898" spans="2:4" ht="18" x14ac:dyDescent="0.35">
      <c r="B898" s="7" t="s">
        <v>91</v>
      </c>
      <c r="C898" s="14" t="s">
        <v>1794</v>
      </c>
      <c r="D898" s="15" t="s">
        <v>1795</v>
      </c>
    </row>
    <row r="899" spans="2:4" ht="18" x14ac:dyDescent="0.35">
      <c r="B899" s="7" t="s">
        <v>91</v>
      </c>
      <c r="C899" s="14" t="s">
        <v>1796</v>
      </c>
      <c r="D899" s="15" t="s">
        <v>1797</v>
      </c>
    </row>
    <row r="900" spans="2:4" ht="18" x14ac:dyDescent="0.35">
      <c r="B900" s="7" t="s">
        <v>91</v>
      </c>
      <c r="C900" s="14" t="s">
        <v>1798</v>
      </c>
      <c r="D900" s="15" t="s">
        <v>1799</v>
      </c>
    </row>
    <row r="901" spans="2:4" ht="18" x14ac:dyDescent="0.35">
      <c r="B901" s="7" t="s">
        <v>91</v>
      </c>
      <c r="C901" s="14" t="s">
        <v>1800</v>
      </c>
      <c r="D901" s="15" t="s">
        <v>1801</v>
      </c>
    </row>
    <row r="902" spans="2:4" ht="18" x14ac:dyDescent="0.35">
      <c r="B902" s="7" t="s">
        <v>91</v>
      </c>
      <c r="C902" s="14" t="s">
        <v>1802</v>
      </c>
      <c r="D902" s="15" t="s">
        <v>1803</v>
      </c>
    </row>
    <row r="903" spans="2:4" ht="18" x14ac:dyDescent="0.35">
      <c r="B903" s="7" t="s">
        <v>91</v>
      </c>
      <c r="C903" s="14" t="s">
        <v>1804</v>
      </c>
      <c r="D903" s="15" t="s">
        <v>1805</v>
      </c>
    </row>
    <row r="904" spans="2:4" ht="18" x14ac:dyDescent="0.35">
      <c r="B904" s="7" t="s">
        <v>91</v>
      </c>
      <c r="C904" s="14" t="s">
        <v>1806</v>
      </c>
      <c r="D904" s="15" t="s">
        <v>1807</v>
      </c>
    </row>
    <row r="905" spans="2:4" ht="18" x14ac:dyDescent="0.35">
      <c r="B905" s="7" t="s">
        <v>91</v>
      </c>
      <c r="C905" s="14" t="s">
        <v>1808</v>
      </c>
      <c r="D905" s="15" t="s">
        <v>1809</v>
      </c>
    </row>
    <row r="906" spans="2:4" ht="18" x14ac:dyDescent="0.35">
      <c r="B906" s="7" t="s">
        <v>91</v>
      </c>
      <c r="C906" s="14" t="s">
        <v>1810</v>
      </c>
      <c r="D906" s="15" t="s">
        <v>1811</v>
      </c>
    </row>
    <row r="907" spans="2:4" ht="18" x14ac:dyDescent="0.35">
      <c r="B907" s="7" t="s">
        <v>91</v>
      </c>
      <c r="C907" s="14" t="s">
        <v>1812</v>
      </c>
      <c r="D907" s="15" t="s">
        <v>1813</v>
      </c>
    </row>
    <row r="908" spans="2:4" ht="18" x14ac:dyDescent="0.35">
      <c r="B908" s="7" t="s">
        <v>91</v>
      </c>
      <c r="C908" s="14" t="s">
        <v>1814</v>
      </c>
      <c r="D908" s="15" t="s">
        <v>1815</v>
      </c>
    </row>
    <row r="909" spans="2:4" ht="18" x14ac:dyDescent="0.35">
      <c r="B909" s="7" t="s">
        <v>91</v>
      </c>
      <c r="C909" s="14" t="s">
        <v>1816</v>
      </c>
      <c r="D909" s="15" t="s">
        <v>1817</v>
      </c>
    </row>
    <row r="910" spans="2:4" ht="18" x14ac:dyDescent="0.35">
      <c r="B910" s="7" t="s">
        <v>91</v>
      </c>
      <c r="C910" s="14" t="s">
        <v>1818</v>
      </c>
      <c r="D910" s="15" t="s">
        <v>1819</v>
      </c>
    </row>
    <row r="911" spans="2:4" ht="18" x14ac:dyDescent="0.35">
      <c r="B911" s="7" t="s">
        <v>91</v>
      </c>
      <c r="C911" s="14" t="s">
        <v>1820</v>
      </c>
      <c r="D911" s="15" t="s">
        <v>1821</v>
      </c>
    </row>
    <row r="912" spans="2:4" ht="18" x14ac:dyDescent="0.35">
      <c r="B912" s="7" t="s">
        <v>91</v>
      </c>
      <c r="C912" s="14" t="s">
        <v>1822</v>
      </c>
      <c r="D912" s="15" t="s">
        <v>1823</v>
      </c>
    </row>
    <row r="913" spans="2:4" ht="18" x14ac:dyDescent="0.35">
      <c r="B913" s="7" t="s">
        <v>91</v>
      </c>
      <c r="C913" s="14" t="s">
        <v>1824</v>
      </c>
      <c r="D913" s="15" t="s">
        <v>1825</v>
      </c>
    </row>
    <row r="914" spans="2:4" ht="18" x14ac:dyDescent="0.35">
      <c r="B914" s="7" t="s">
        <v>91</v>
      </c>
      <c r="C914" s="14" t="s">
        <v>1826</v>
      </c>
      <c r="D914" s="15" t="s">
        <v>1827</v>
      </c>
    </row>
    <row r="915" spans="2:4" ht="18" x14ac:dyDescent="0.35">
      <c r="B915" s="7" t="s">
        <v>91</v>
      </c>
      <c r="C915" s="14" t="s">
        <v>1828</v>
      </c>
      <c r="D915" s="15" t="s">
        <v>1829</v>
      </c>
    </row>
    <row r="916" spans="2:4" ht="18" x14ac:dyDescent="0.35">
      <c r="B916" s="7" t="s">
        <v>91</v>
      </c>
      <c r="C916" s="14" t="s">
        <v>1830</v>
      </c>
      <c r="D916" s="15" t="s">
        <v>1831</v>
      </c>
    </row>
    <row r="917" spans="2:4" ht="18" x14ac:dyDescent="0.35">
      <c r="B917" s="7" t="s">
        <v>91</v>
      </c>
      <c r="C917" s="14" t="s">
        <v>1832</v>
      </c>
      <c r="D917" s="15" t="s">
        <v>1833</v>
      </c>
    </row>
    <row r="918" spans="2:4" ht="18" x14ac:dyDescent="0.35">
      <c r="B918" s="7" t="s">
        <v>91</v>
      </c>
      <c r="C918" s="14" t="s">
        <v>1834</v>
      </c>
      <c r="D918" s="15" t="s">
        <v>1835</v>
      </c>
    </row>
    <row r="919" spans="2:4" ht="18" x14ac:dyDescent="0.35">
      <c r="B919" s="7" t="s">
        <v>91</v>
      </c>
      <c r="C919" s="14" t="s">
        <v>1836</v>
      </c>
      <c r="D919" s="15" t="s">
        <v>1837</v>
      </c>
    </row>
    <row r="920" spans="2:4" ht="18" x14ac:dyDescent="0.35">
      <c r="B920" s="7" t="s">
        <v>91</v>
      </c>
      <c r="C920" s="14" t="s">
        <v>1838</v>
      </c>
      <c r="D920" s="15" t="s">
        <v>1839</v>
      </c>
    </row>
    <row r="921" spans="2:4" ht="18" x14ac:dyDescent="0.35">
      <c r="B921" s="7" t="s">
        <v>91</v>
      </c>
      <c r="C921" s="14" t="s">
        <v>1840</v>
      </c>
      <c r="D921" s="15" t="s">
        <v>1841</v>
      </c>
    </row>
    <row r="922" spans="2:4" ht="18" x14ac:dyDescent="0.35">
      <c r="B922" s="7" t="s">
        <v>91</v>
      </c>
      <c r="C922" s="14" t="s">
        <v>1842</v>
      </c>
      <c r="D922" s="15" t="s">
        <v>1843</v>
      </c>
    </row>
    <row r="923" spans="2:4" ht="18" x14ac:dyDescent="0.35">
      <c r="B923" s="7" t="s">
        <v>91</v>
      </c>
      <c r="C923" s="14" t="s">
        <v>1844</v>
      </c>
      <c r="D923" s="15" t="s">
        <v>1845</v>
      </c>
    </row>
    <row r="924" spans="2:4" ht="18" x14ac:dyDescent="0.35">
      <c r="B924" s="7" t="s">
        <v>91</v>
      </c>
      <c r="C924" s="14" t="s">
        <v>1846</v>
      </c>
      <c r="D924" s="15" t="s">
        <v>1847</v>
      </c>
    </row>
    <row r="925" spans="2:4" ht="18" x14ac:dyDescent="0.35">
      <c r="B925" s="7" t="s">
        <v>91</v>
      </c>
      <c r="C925" s="14" t="s">
        <v>1848</v>
      </c>
      <c r="D925" s="15" t="s">
        <v>1849</v>
      </c>
    </row>
    <row r="926" spans="2:4" ht="18" x14ac:dyDescent="0.35">
      <c r="B926" s="7" t="s">
        <v>91</v>
      </c>
      <c r="C926" s="14" t="s">
        <v>1850</v>
      </c>
      <c r="D926" s="15" t="s">
        <v>1851</v>
      </c>
    </row>
    <row r="927" spans="2:4" ht="18" x14ac:dyDescent="0.35">
      <c r="B927" s="7" t="s">
        <v>91</v>
      </c>
      <c r="C927" s="14" t="s">
        <v>1852</v>
      </c>
      <c r="D927" s="15" t="s">
        <v>1853</v>
      </c>
    </row>
    <row r="928" spans="2:4" ht="18" x14ac:dyDescent="0.35">
      <c r="B928" s="7" t="s">
        <v>91</v>
      </c>
      <c r="C928" s="14" t="s">
        <v>1854</v>
      </c>
      <c r="D928" s="15" t="s">
        <v>1855</v>
      </c>
    </row>
    <row r="929" spans="2:4" ht="18" x14ac:dyDescent="0.35">
      <c r="B929" s="7" t="s">
        <v>91</v>
      </c>
      <c r="C929" s="14" t="s">
        <v>1856</v>
      </c>
      <c r="D929" s="15" t="s">
        <v>1857</v>
      </c>
    </row>
    <row r="930" spans="2:4" ht="18" x14ac:dyDescent="0.35">
      <c r="B930" s="7" t="s">
        <v>91</v>
      </c>
      <c r="C930" s="14" t="s">
        <v>1858</v>
      </c>
      <c r="D930" s="15" t="s">
        <v>1859</v>
      </c>
    </row>
    <row r="931" spans="2:4" ht="18" x14ac:dyDescent="0.35">
      <c r="B931" s="7" t="s">
        <v>91</v>
      </c>
      <c r="C931" s="14" t="s">
        <v>1860</v>
      </c>
      <c r="D931" s="15" t="s">
        <v>1861</v>
      </c>
    </row>
    <row r="932" spans="2:4" ht="18" x14ac:dyDescent="0.35">
      <c r="B932" s="7" t="s">
        <v>91</v>
      </c>
      <c r="C932" s="14" t="s">
        <v>1862</v>
      </c>
      <c r="D932" s="15" t="s">
        <v>1863</v>
      </c>
    </row>
    <row r="933" spans="2:4" ht="18" x14ac:dyDescent="0.35">
      <c r="B933" s="7" t="s">
        <v>91</v>
      </c>
      <c r="C933" s="14" t="s">
        <v>1864</v>
      </c>
      <c r="D933" s="15" t="s">
        <v>1865</v>
      </c>
    </row>
    <row r="934" spans="2:4" ht="18" x14ac:dyDescent="0.35">
      <c r="B934" s="7" t="s">
        <v>91</v>
      </c>
      <c r="C934" s="14" t="s">
        <v>1866</v>
      </c>
      <c r="D934" s="15" t="s">
        <v>1867</v>
      </c>
    </row>
    <row r="935" spans="2:4" ht="18" x14ac:dyDescent="0.35">
      <c r="B935" s="7" t="s">
        <v>91</v>
      </c>
      <c r="C935" s="14" t="s">
        <v>1868</v>
      </c>
      <c r="D935" s="15" t="s">
        <v>1869</v>
      </c>
    </row>
    <row r="936" spans="2:4" ht="18" x14ac:dyDescent="0.35">
      <c r="B936" s="7" t="s">
        <v>91</v>
      </c>
      <c r="C936" s="14" t="s">
        <v>1870</v>
      </c>
      <c r="D936" s="15" t="s">
        <v>1871</v>
      </c>
    </row>
    <row r="937" spans="2:4" ht="18" x14ac:dyDescent="0.35">
      <c r="B937" s="7" t="s">
        <v>91</v>
      </c>
      <c r="C937" s="14" t="s">
        <v>1872</v>
      </c>
      <c r="D937" s="15" t="s">
        <v>1873</v>
      </c>
    </row>
    <row r="938" spans="2:4" ht="18" x14ac:dyDescent="0.35">
      <c r="B938" s="7" t="s">
        <v>91</v>
      </c>
      <c r="C938" s="14" t="s">
        <v>1874</v>
      </c>
      <c r="D938" s="15" t="s">
        <v>1875</v>
      </c>
    </row>
    <row r="939" spans="2:4" ht="18" x14ac:dyDescent="0.35">
      <c r="B939" s="7" t="s">
        <v>91</v>
      </c>
      <c r="C939" s="14" t="s">
        <v>1876</v>
      </c>
      <c r="D939" s="15" t="s">
        <v>1877</v>
      </c>
    </row>
    <row r="940" spans="2:4" ht="18" x14ac:dyDescent="0.35">
      <c r="B940" s="7" t="s">
        <v>91</v>
      </c>
      <c r="C940" s="14" t="s">
        <v>1878</v>
      </c>
      <c r="D940" s="15" t="s">
        <v>1879</v>
      </c>
    </row>
    <row r="941" spans="2:4" ht="18" x14ac:dyDescent="0.35">
      <c r="B941" s="7" t="s">
        <v>91</v>
      </c>
      <c r="C941" s="14" t="s">
        <v>1880</v>
      </c>
      <c r="D941" s="15" t="s">
        <v>1881</v>
      </c>
    </row>
    <row r="942" spans="2:4" ht="18" x14ac:dyDescent="0.35">
      <c r="B942" s="7" t="s">
        <v>91</v>
      </c>
      <c r="C942" s="14" t="s">
        <v>1882</v>
      </c>
      <c r="D942" s="15" t="s">
        <v>1883</v>
      </c>
    </row>
    <row r="943" spans="2:4" ht="18" x14ac:dyDescent="0.35">
      <c r="B943" s="7" t="s">
        <v>91</v>
      </c>
      <c r="C943" s="14" t="s">
        <v>1884</v>
      </c>
      <c r="D943" s="15" t="s">
        <v>1885</v>
      </c>
    </row>
    <row r="944" spans="2:4" ht="18" x14ac:dyDescent="0.35">
      <c r="B944" s="7" t="s">
        <v>91</v>
      </c>
      <c r="C944" s="14" t="s">
        <v>1886</v>
      </c>
      <c r="D944" s="15" t="s">
        <v>1887</v>
      </c>
    </row>
    <row r="945" spans="2:4" ht="18" x14ac:dyDescent="0.35">
      <c r="B945" s="7" t="s">
        <v>91</v>
      </c>
      <c r="C945" s="14" t="s">
        <v>1888</v>
      </c>
      <c r="D945" s="15" t="s">
        <v>1889</v>
      </c>
    </row>
    <row r="946" spans="2:4" ht="18" x14ac:dyDescent="0.35">
      <c r="B946" s="7" t="s">
        <v>91</v>
      </c>
      <c r="C946" s="14" t="s">
        <v>1890</v>
      </c>
      <c r="D946" s="15" t="s">
        <v>1891</v>
      </c>
    </row>
    <row r="947" spans="2:4" ht="18" x14ac:dyDescent="0.35">
      <c r="B947" s="7" t="s">
        <v>91</v>
      </c>
      <c r="C947" s="14" t="s">
        <v>1892</v>
      </c>
      <c r="D947" s="15" t="s">
        <v>1893</v>
      </c>
    </row>
    <row r="948" spans="2:4" ht="18" x14ac:dyDescent="0.35">
      <c r="B948" s="7" t="s">
        <v>91</v>
      </c>
      <c r="C948" s="14" t="s">
        <v>1894</v>
      </c>
      <c r="D948" s="15" t="s">
        <v>1895</v>
      </c>
    </row>
    <row r="949" spans="2:4" ht="18" x14ac:dyDescent="0.35">
      <c r="B949" s="7" t="s">
        <v>91</v>
      </c>
      <c r="C949" s="14" t="s">
        <v>1896</v>
      </c>
      <c r="D949" s="15" t="s">
        <v>1897</v>
      </c>
    </row>
    <row r="950" spans="2:4" ht="18" x14ac:dyDescent="0.35">
      <c r="B950" s="7" t="s">
        <v>91</v>
      </c>
      <c r="C950" s="14" t="s">
        <v>1898</v>
      </c>
      <c r="D950" s="15" t="s">
        <v>1899</v>
      </c>
    </row>
    <row r="951" spans="2:4" ht="18" x14ac:dyDescent="0.35">
      <c r="B951" s="7" t="s">
        <v>91</v>
      </c>
      <c r="C951" s="14" t="s">
        <v>1900</v>
      </c>
      <c r="D951" s="15" t="s">
        <v>1901</v>
      </c>
    </row>
    <row r="952" spans="2:4" ht="18" x14ac:dyDescent="0.35">
      <c r="B952" s="7" t="s">
        <v>91</v>
      </c>
      <c r="C952" s="14" t="s">
        <v>1902</v>
      </c>
      <c r="D952" s="15" t="s">
        <v>1903</v>
      </c>
    </row>
    <row r="953" spans="2:4" ht="18" x14ac:dyDescent="0.35">
      <c r="B953" s="7" t="s">
        <v>91</v>
      </c>
      <c r="C953" s="14" t="s">
        <v>1904</v>
      </c>
      <c r="D953" s="15" t="s">
        <v>1905</v>
      </c>
    </row>
    <row r="954" spans="2:4" ht="18" x14ac:dyDescent="0.35">
      <c r="B954" s="7" t="s">
        <v>91</v>
      </c>
      <c r="C954" s="14" t="s">
        <v>1906</v>
      </c>
      <c r="D954" s="15" t="s">
        <v>1907</v>
      </c>
    </row>
    <row r="955" spans="2:4" ht="18" x14ac:dyDescent="0.35">
      <c r="B955" s="7" t="s">
        <v>91</v>
      </c>
      <c r="C955" s="14" t="s">
        <v>1908</v>
      </c>
      <c r="D955" s="15" t="s">
        <v>1909</v>
      </c>
    </row>
    <row r="956" spans="2:4" ht="18" x14ac:dyDescent="0.35">
      <c r="B956" s="7" t="s">
        <v>91</v>
      </c>
      <c r="C956" s="14" t="s">
        <v>1910</v>
      </c>
      <c r="D956" s="15" t="s">
        <v>1911</v>
      </c>
    </row>
    <row r="957" spans="2:4" ht="18" x14ac:dyDescent="0.35">
      <c r="B957" s="7" t="s">
        <v>91</v>
      </c>
      <c r="C957" s="14" t="s">
        <v>1912</v>
      </c>
      <c r="D957" s="15" t="s">
        <v>1913</v>
      </c>
    </row>
    <row r="958" spans="2:4" ht="18" x14ac:dyDescent="0.35">
      <c r="B958" s="7" t="s">
        <v>91</v>
      </c>
      <c r="C958" s="14" t="s">
        <v>1914</v>
      </c>
      <c r="D958" s="15" t="s">
        <v>1915</v>
      </c>
    </row>
    <row r="959" spans="2:4" ht="18" x14ac:dyDescent="0.35">
      <c r="B959" s="7" t="s">
        <v>91</v>
      </c>
      <c r="C959" s="14" t="s">
        <v>1916</v>
      </c>
      <c r="D959" s="15" t="s">
        <v>1917</v>
      </c>
    </row>
    <row r="960" spans="2:4" ht="18" x14ac:dyDescent="0.35">
      <c r="B960" s="7" t="s">
        <v>91</v>
      </c>
      <c r="C960" s="14" t="s">
        <v>1918</v>
      </c>
      <c r="D960" s="15" t="s">
        <v>1919</v>
      </c>
    </row>
    <row r="961" spans="2:4" ht="18" x14ac:dyDescent="0.35">
      <c r="B961" s="7" t="s">
        <v>91</v>
      </c>
      <c r="C961" s="14" t="s">
        <v>1920</v>
      </c>
      <c r="D961" s="15" t="s">
        <v>1921</v>
      </c>
    </row>
    <row r="962" spans="2:4" ht="18" x14ac:dyDescent="0.35">
      <c r="B962" s="7" t="s">
        <v>91</v>
      </c>
      <c r="C962" s="14" t="s">
        <v>1922</v>
      </c>
      <c r="D962" s="15" t="s">
        <v>1923</v>
      </c>
    </row>
    <row r="963" spans="2:4" ht="18" x14ac:dyDescent="0.35">
      <c r="B963" s="7" t="s">
        <v>91</v>
      </c>
      <c r="C963" s="14" t="s">
        <v>1924</v>
      </c>
      <c r="D963" s="15" t="s">
        <v>1925</v>
      </c>
    </row>
    <row r="964" spans="2:4" ht="18" x14ac:dyDescent="0.35">
      <c r="B964" s="7" t="s">
        <v>91</v>
      </c>
      <c r="C964" s="14" t="s">
        <v>1926</v>
      </c>
      <c r="D964" s="15" t="s">
        <v>1927</v>
      </c>
    </row>
    <row r="965" spans="2:4" ht="18" x14ac:dyDescent="0.35">
      <c r="B965" s="7" t="s">
        <v>91</v>
      </c>
      <c r="C965" s="14" t="s">
        <v>1928</v>
      </c>
      <c r="D965" s="15" t="s">
        <v>1929</v>
      </c>
    </row>
    <row r="966" spans="2:4" ht="18" x14ac:dyDescent="0.35">
      <c r="B966" s="7" t="s">
        <v>91</v>
      </c>
      <c r="C966" s="14" t="s">
        <v>1930</v>
      </c>
      <c r="D966" s="15" t="s">
        <v>1931</v>
      </c>
    </row>
    <row r="967" spans="2:4" ht="18" x14ac:dyDescent="0.35">
      <c r="B967" s="7" t="s">
        <v>91</v>
      </c>
      <c r="C967" s="14" t="s">
        <v>1932</v>
      </c>
      <c r="D967" s="15" t="s">
        <v>1933</v>
      </c>
    </row>
    <row r="968" spans="2:4" ht="18" x14ac:dyDescent="0.35">
      <c r="B968" s="7" t="s">
        <v>91</v>
      </c>
      <c r="C968" s="14" t="s">
        <v>1934</v>
      </c>
      <c r="D968" s="15" t="s">
        <v>1935</v>
      </c>
    </row>
    <row r="969" spans="2:4" ht="18" x14ac:dyDescent="0.35">
      <c r="B969" s="7" t="s">
        <v>91</v>
      </c>
      <c r="C969" s="14" t="s">
        <v>1936</v>
      </c>
      <c r="D969" s="15" t="s">
        <v>1937</v>
      </c>
    </row>
    <row r="970" spans="2:4" ht="18" x14ac:dyDescent="0.35">
      <c r="B970" s="7" t="s">
        <v>91</v>
      </c>
      <c r="C970" s="14" t="s">
        <v>1938</v>
      </c>
      <c r="D970" s="15" t="s">
        <v>1939</v>
      </c>
    </row>
    <row r="971" spans="2:4" ht="18" x14ac:dyDescent="0.35">
      <c r="B971" s="7" t="s">
        <v>91</v>
      </c>
      <c r="C971" s="14" t="s">
        <v>1940</v>
      </c>
      <c r="D971" s="15" t="s">
        <v>1941</v>
      </c>
    </row>
    <row r="972" spans="2:4" ht="18" x14ac:dyDescent="0.35">
      <c r="B972" s="7" t="s">
        <v>91</v>
      </c>
      <c r="C972" s="14" t="s">
        <v>1942</v>
      </c>
      <c r="D972" s="15" t="s">
        <v>1943</v>
      </c>
    </row>
    <row r="973" spans="2:4" ht="18" x14ac:dyDescent="0.35">
      <c r="B973" s="7" t="s">
        <v>91</v>
      </c>
      <c r="C973" s="14" t="s">
        <v>1944</v>
      </c>
      <c r="D973" s="15" t="s">
        <v>1945</v>
      </c>
    </row>
    <row r="974" spans="2:4" ht="18" x14ac:dyDescent="0.35">
      <c r="B974" s="7" t="s">
        <v>91</v>
      </c>
      <c r="C974" s="14" t="s">
        <v>1946</v>
      </c>
      <c r="D974" s="15" t="s">
        <v>1947</v>
      </c>
    </row>
    <row r="975" spans="2:4" ht="18" x14ac:dyDescent="0.35">
      <c r="B975" s="7" t="s">
        <v>91</v>
      </c>
      <c r="C975" s="14" t="s">
        <v>1948</v>
      </c>
      <c r="D975" s="15" t="s">
        <v>1949</v>
      </c>
    </row>
    <row r="976" spans="2:4" ht="18" x14ac:dyDescent="0.35">
      <c r="B976" s="7" t="s">
        <v>91</v>
      </c>
      <c r="C976" s="14" t="s">
        <v>1950</v>
      </c>
      <c r="D976" s="15" t="s">
        <v>1951</v>
      </c>
    </row>
    <row r="977" spans="2:4" ht="18" x14ac:dyDescent="0.35">
      <c r="B977" s="7" t="s">
        <v>91</v>
      </c>
      <c r="C977" s="14" t="s">
        <v>1952</v>
      </c>
      <c r="D977" s="15" t="s">
        <v>1953</v>
      </c>
    </row>
    <row r="978" spans="2:4" ht="18" x14ac:dyDescent="0.35">
      <c r="B978" s="7" t="s">
        <v>91</v>
      </c>
      <c r="C978" s="14" t="s">
        <v>1954</v>
      </c>
      <c r="D978" s="15" t="s">
        <v>1955</v>
      </c>
    </row>
    <row r="979" spans="2:4" ht="18" x14ac:dyDescent="0.35">
      <c r="B979" s="7" t="s">
        <v>91</v>
      </c>
      <c r="C979" s="14" t="s">
        <v>1956</v>
      </c>
      <c r="D979" s="15" t="s">
        <v>1957</v>
      </c>
    </row>
    <row r="980" spans="2:4" ht="18" x14ac:dyDescent="0.35">
      <c r="B980" s="7" t="s">
        <v>91</v>
      </c>
      <c r="C980" s="14" t="s">
        <v>1958</v>
      </c>
      <c r="D980" s="15" t="s">
        <v>1959</v>
      </c>
    </row>
    <row r="981" spans="2:4" ht="18" x14ac:dyDescent="0.35">
      <c r="B981" s="7" t="s">
        <v>91</v>
      </c>
      <c r="C981" s="14" t="s">
        <v>1960</v>
      </c>
      <c r="D981" s="15" t="s">
        <v>1961</v>
      </c>
    </row>
    <row r="982" spans="2:4" ht="18" x14ac:dyDescent="0.35">
      <c r="B982" s="7" t="s">
        <v>91</v>
      </c>
      <c r="C982" s="14" t="s">
        <v>1962</v>
      </c>
      <c r="D982" s="15" t="s">
        <v>1963</v>
      </c>
    </row>
    <row r="983" spans="2:4" ht="18" x14ac:dyDescent="0.35">
      <c r="B983" s="7" t="s">
        <v>91</v>
      </c>
      <c r="C983" s="14" t="s">
        <v>1964</v>
      </c>
      <c r="D983" s="15" t="s">
        <v>1965</v>
      </c>
    </row>
    <row r="984" spans="2:4" ht="18" x14ac:dyDescent="0.35">
      <c r="B984" s="7" t="s">
        <v>91</v>
      </c>
      <c r="C984" s="14" t="s">
        <v>1966</v>
      </c>
      <c r="D984" s="15" t="s">
        <v>1967</v>
      </c>
    </row>
    <row r="985" spans="2:4" ht="18" x14ac:dyDescent="0.35">
      <c r="B985" s="7" t="s">
        <v>91</v>
      </c>
      <c r="C985" s="14" t="s">
        <v>1968</v>
      </c>
      <c r="D985" s="15" t="s">
        <v>1969</v>
      </c>
    </row>
    <row r="986" spans="2:4" ht="18" x14ac:dyDescent="0.35">
      <c r="B986" s="7" t="s">
        <v>91</v>
      </c>
      <c r="C986" s="14" t="s">
        <v>1970</v>
      </c>
      <c r="D986" s="15" t="s">
        <v>1971</v>
      </c>
    </row>
    <row r="987" spans="2:4" ht="18" x14ac:dyDescent="0.35">
      <c r="B987" s="7" t="s">
        <v>91</v>
      </c>
      <c r="C987" s="14" t="s">
        <v>1972</v>
      </c>
      <c r="D987" s="15" t="s">
        <v>1973</v>
      </c>
    </row>
    <row r="988" spans="2:4" ht="18" x14ac:dyDescent="0.35">
      <c r="B988" s="7" t="s">
        <v>91</v>
      </c>
      <c r="C988" s="14" t="s">
        <v>1974</v>
      </c>
      <c r="D988" s="15" t="s">
        <v>1975</v>
      </c>
    </row>
    <row r="989" spans="2:4" ht="18" x14ac:dyDescent="0.35">
      <c r="B989" s="7" t="s">
        <v>91</v>
      </c>
      <c r="C989" s="14" t="s">
        <v>1976</v>
      </c>
      <c r="D989" s="15" t="s">
        <v>1977</v>
      </c>
    </row>
    <row r="990" spans="2:4" ht="18" x14ac:dyDescent="0.35">
      <c r="B990" s="7" t="s">
        <v>91</v>
      </c>
      <c r="C990" s="14" t="s">
        <v>1978</v>
      </c>
      <c r="D990" s="15" t="s">
        <v>1979</v>
      </c>
    </row>
    <row r="991" spans="2:4" ht="18" x14ac:dyDescent="0.35">
      <c r="B991" s="7" t="s">
        <v>91</v>
      </c>
      <c r="C991" s="14" t="s">
        <v>1980</v>
      </c>
      <c r="D991" s="15" t="s">
        <v>1981</v>
      </c>
    </row>
    <row r="992" spans="2:4" ht="18" x14ac:dyDescent="0.35">
      <c r="B992" s="7" t="s">
        <v>91</v>
      </c>
      <c r="C992" s="14" t="s">
        <v>1982</v>
      </c>
      <c r="D992" s="15" t="s">
        <v>1983</v>
      </c>
    </row>
    <row r="993" spans="2:4" ht="18" x14ac:dyDescent="0.35">
      <c r="B993" s="7" t="s">
        <v>91</v>
      </c>
      <c r="C993" s="14" t="s">
        <v>1984</v>
      </c>
      <c r="D993" s="15" t="s">
        <v>1985</v>
      </c>
    </row>
    <row r="994" spans="2:4" ht="18" x14ac:dyDescent="0.35">
      <c r="B994" s="7" t="s">
        <v>91</v>
      </c>
      <c r="C994" s="14" t="s">
        <v>1986</v>
      </c>
      <c r="D994" s="15" t="s">
        <v>1987</v>
      </c>
    </row>
    <row r="995" spans="2:4" ht="18" x14ac:dyDescent="0.35">
      <c r="B995" s="7" t="s">
        <v>91</v>
      </c>
      <c r="C995" s="14" t="s">
        <v>1988</v>
      </c>
      <c r="D995" s="15" t="s">
        <v>1989</v>
      </c>
    </row>
    <row r="996" spans="2:4" ht="18" x14ac:dyDescent="0.35">
      <c r="B996" s="7" t="s">
        <v>91</v>
      </c>
      <c r="C996" s="14" t="s">
        <v>1990</v>
      </c>
      <c r="D996" s="15" t="s">
        <v>1991</v>
      </c>
    </row>
    <row r="997" spans="2:4" ht="18" x14ac:dyDescent="0.35">
      <c r="B997" s="7" t="s">
        <v>91</v>
      </c>
      <c r="C997" s="14" t="s">
        <v>1992</v>
      </c>
      <c r="D997" s="15" t="s">
        <v>1993</v>
      </c>
    </row>
    <row r="998" spans="2:4" ht="18" x14ac:dyDescent="0.35">
      <c r="B998" s="7" t="s">
        <v>91</v>
      </c>
      <c r="C998" s="14" t="s">
        <v>1994</v>
      </c>
      <c r="D998" s="15" t="s">
        <v>1995</v>
      </c>
    </row>
    <row r="999" spans="2:4" ht="18" x14ac:dyDescent="0.35">
      <c r="B999" s="7" t="s">
        <v>91</v>
      </c>
      <c r="C999" s="14" t="s">
        <v>1996</v>
      </c>
      <c r="D999" s="15" t="s">
        <v>1997</v>
      </c>
    </row>
    <row r="1000" spans="2:4" ht="18" x14ac:dyDescent="0.35">
      <c r="B1000" s="7" t="s">
        <v>91</v>
      </c>
      <c r="C1000" s="14" t="s">
        <v>1998</v>
      </c>
      <c r="D1000" s="15" t="s">
        <v>1999</v>
      </c>
    </row>
    <row r="1001" spans="2:4" ht="18" x14ac:dyDescent="0.35">
      <c r="B1001" s="7" t="s">
        <v>91</v>
      </c>
      <c r="C1001" s="14" t="s">
        <v>2000</v>
      </c>
      <c r="D1001" s="15" t="s">
        <v>2001</v>
      </c>
    </row>
    <row r="1002" spans="2:4" ht="18" x14ac:dyDescent="0.35">
      <c r="B1002" s="7" t="s">
        <v>91</v>
      </c>
      <c r="C1002" s="14" t="s">
        <v>2002</v>
      </c>
      <c r="D1002" s="15" t="s">
        <v>2003</v>
      </c>
    </row>
    <row r="1003" spans="2:4" ht="18" x14ac:dyDescent="0.35">
      <c r="B1003" s="7" t="s">
        <v>91</v>
      </c>
      <c r="C1003" s="14" t="s">
        <v>2004</v>
      </c>
      <c r="D1003" s="15" t="s">
        <v>2005</v>
      </c>
    </row>
    <row r="1004" spans="2:4" ht="18" x14ac:dyDescent="0.35">
      <c r="B1004" s="7" t="s">
        <v>91</v>
      </c>
      <c r="C1004" s="14" t="s">
        <v>2006</v>
      </c>
      <c r="D1004" s="15" t="s">
        <v>2007</v>
      </c>
    </row>
    <row r="1005" spans="2:4" ht="18" x14ac:dyDescent="0.35">
      <c r="B1005" s="7" t="s">
        <v>91</v>
      </c>
      <c r="C1005" s="14" t="s">
        <v>2008</v>
      </c>
      <c r="D1005" s="15" t="s">
        <v>2009</v>
      </c>
    </row>
    <row r="1006" spans="2:4" ht="18" x14ac:dyDescent="0.35">
      <c r="B1006" s="7" t="s">
        <v>91</v>
      </c>
      <c r="C1006" s="14" t="s">
        <v>2010</v>
      </c>
      <c r="D1006" s="15" t="s">
        <v>2011</v>
      </c>
    </row>
    <row r="1007" spans="2:4" ht="18" x14ac:dyDescent="0.35">
      <c r="B1007" s="7" t="s">
        <v>91</v>
      </c>
      <c r="C1007" s="14" t="s">
        <v>2012</v>
      </c>
      <c r="D1007" s="15" t="s">
        <v>2013</v>
      </c>
    </row>
    <row r="1008" spans="2:4" ht="18" x14ac:dyDescent="0.35">
      <c r="B1008" s="7" t="s">
        <v>91</v>
      </c>
      <c r="C1008" s="14" t="s">
        <v>2014</v>
      </c>
      <c r="D1008" s="15" t="s">
        <v>2015</v>
      </c>
    </row>
    <row r="1009" spans="2:4" ht="18" x14ac:dyDescent="0.35">
      <c r="B1009" s="7" t="s">
        <v>91</v>
      </c>
      <c r="C1009" s="14" t="s">
        <v>2016</v>
      </c>
      <c r="D1009" s="15" t="s">
        <v>2017</v>
      </c>
    </row>
    <row r="1010" spans="2:4" ht="18" x14ac:dyDescent="0.35">
      <c r="B1010" s="7" t="s">
        <v>91</v>
      </c>
      <c r="C1010" s="14" t="s">
        <v>2018</v>
      </c>
      <c r="D1010" s="15" t="s">
        <v>2019</v>
      </c>
    </row>
    <row r="1011" spans="2:4" ht="18" x14ac:dyDescent="0.35">
      <c r="B1011" s="7" t="s">
        <v>91</v>
      </c>
      <c r="C1011" s="14" t="s">
        <v>2020</v>
      </c>
      <c r="D1011" s="15" t="s">
        <v>2021</v>
      </c>
    </row>
    <row r="1012" spans="2:4" ht="18" x14ac:dyDescent="0.35">
      <c r="B1012" s="7" t="s">
        <v>91</v>
      </c>
      <c r="C1012" s="14" t="s">
        <v>2022</v>
      </c>
      <c r="D1012" s="15" t="s">
        <v>2023</v>
      </c>
    </row>
    <row r="1013" spans="2:4" ht="18" x14ac:dyDescent="0.35">
      <c r="B1013" s="7" t="s">
        <v>91</v>
      </c>
      <c r="C1013" s="14" t="s">
        <v>2024</v>
      </c>
      <c r="D1013" s="15" t="s">
        <v>2025</v>
      </c>
    </row>
    <row r="1014" spans="2:4" ht="18" x14ac:dyDescent="0.35">
      <c r="B1014" s="7" t="s">
        <v>91</v>
      </c>
      <c r="C1014" s="14" t="s">
        <v>2026</v>
      </c>
      <c r="D1014" s="15" t="s">
        <v>2027</v>
      </c>
    </row>
    <row r="1015" spans="2:4" ht="18" x14ac:dyDescent="0.35">
      <c r="B1015" s="7" t="s">
        <v>91</v>
      </c>
      <c r="C1015" s="14" t="s">
        <v>2028</v>
      </c>
      <c r="D1015" s="15" t="s">
        <v>2029</v>
      </c>
    </row>
    <row r="1016" spans="2:4" ht="18" x14ac:dyDescent="0.35">
      <c r="B1016" s="7" t="s">
        <v>91</v>
      </c>
      <c r="C1016" s="14" t="s">
        <v>2030</v>
      </c>
      <c r="D1016" s="15" t="s">
        <v>2031</v>
      </c>
    </row>
    <row r="1017" spans="2:4" ht="18" x14ac:dyDescent="0.35">
      <c r="B1017" s="7" t="s">
        <v>91</v>
      </c>
      <c r="C1017" s="14" t="s">
        <v>2032</v>
      </c>
      <c r="D1017" s="15" t="s">
        <v>2033</v>
      </c>
    </row>
    <row r="1018" spans="2:4" ht="18" x14ac:dyDescent="0.35">
      <c r="B1018" s="7" t="s">
        <v>91</v>
      </c>
      <c r="C1018" s="14" t="s">
        <v>2034</v>
      </c>
      <c r="D1018" s="15" t="s">
        <v>2035</v>
      </c>
    </row>
    <row r="1019" spans="2:4" ht="18" x14ac:dyDescent="0.35">
      <c r="B1019" s="7" t="s">
        <v>91</v>
      </c>
      <c r="C1019" s="14" t="s">
        <v>2036</v>
      </c>
      <c r="D1019" s="15" t="s">
        <v>2037</v>
      </c>
    </row>
    <row r="1020" spans="2:4" ht="18" x14ac:dyDescent="0.35">
      <c r="B1020" s="7" t="s">
        <v>91</v>
      </c>
      <c r="C1020" s="14" t="s">
        <v>2038</v>
      </c>
      <c r="D1020" s="15" t="s">
        <v>2039</v>
      </c>
    </row>
    <row r="1021" spans="2:4" ht="18" x14ac:dyDescent="0.35">
      <c r="B1021" s="7" t="s">
        <v>91</v>
      </c>
      <c r="C1021" s="14" t="s">
        <v>2040</v>
      </c>
      <c r="D1021" s="15" t="s">
        <v>2041</v>
      </c>
    </row>
    <row r="1022" spans="2:4" ht="18" x14ac:dyDescent="0.35">
      <c r="B1022" s="7" t="s">
        <v>91</v>
      </c>
      <c r="C1022" s="14" t="s">
        <v>2042</v>
      </c>
      <c r="D1022" s="15" t="s">
        <v>2043</v>
      </c>
    </row>
    <row r="1023" spans="2:4" ht="18" x14ac:dyDescent="0.35">
      <c r="B1023" s="7" t="s">
        <v>91</v>
      </c>
      <c r="C1023" s="14" t="s">
        <v>2044</v>
      </c>
      <c r="D1023" s="15" t="s">
        <v>2045</v>
      </c>
    </row>
    <row r="1024" spans="2:4" ht="18" x14ac:dyDescent="0.35">
      <c r="B1024" s="7" t="s">
        <v>91</v>
      </c>
      <c r="C1024" s="14" t="s">
        <v>2046</v>
      </c>
      <c r="D1024" s="15" t="s">
        <v>2047</v>
      </c>
    </row>
    <row r="1025" spans="2:4" ht="18" x14ac:dyDescent="0.35">
      <c r="B1025" s="7" t="s">
        <v>91</v>
      </c>
      <c r="C1025" s="14" t="s">
        <v>2048</v>
      </c>
      <c r="D1025" s="15" t="s">
        <v>2049</v>
      </c>
    </row>
    <row r="1026" spans="2:4" ht="18" x14ac:dyDescent="0.35">
      <c r="B1026" s="7" t="s">
        <v>91</v>
      </c>
      <c r="C1026" s="14" t="s">
        <v>2050</v>
      </c>
      <c r="D1026" s="15" t="s">
        <v>2051</v>
      </c>
    </row>
    <row r="1027" spans="2:4" ht="18" x14ac:dyDescent="0.35">
      <c r="B1027" s="7" t="s">
        <v>91</v>
      </c>
      <c r="C1027" s="14" t="s">
        <v>2052</v>
      </c>
      <c r="D1027" s="15" t="s">
        <v>2053</v>
      </c>
    </row>
    <row r="1028" spans="2:4" ht="18" x14ac:dyDescent="0.35">
      <c r="B1028" s="7" t="s">
        <v>91</v>
      </c>
      <c r="C1028" s="14" t="s">
        <v>2054</v>
      </c>
      <c r="D1028" s="15" t="s">
        <v>2055</v>
      </c>
    </row>
    <row r="1029" spans="2:4" ht="18" x14ac:dyDescent="0.35">
      <c r="B1029" s="7" t="s">
        <v>91</v>
      </c>
      <c r="C1029" s="14" t="s">
        <v>2056</v>
      </c>
      <c r="D1029" s="15" t="s">
        <v>2057</v>
      </c>
    </row>
    <row r="1030" spans="2:4" ht="18" x14ac:dyDescent="0.35">
      <c r="B1030" s="7" t="s">
        <v>91</v>
      </c>
      <c r="C1030" s="14" t="s">
        <v>2058</v>
      </c>
      <c r="D1030" s="15" t="s">
        <v>2059</v>
      </c>
    </row>
    <row r="1031" spans="2:4" ht="18" x14ac:dyDescent="0.35">
      <c r="B1031" s="7" t="s">
        <v>91</v>
      </c>
      <c r="C1031" s="14" t="s">
        <v>2060</v>
      </c>
      <c r="D1031" s="15" t="s">
        <v>2061</v>
      </c>
    </row>
    <row r="1032" spans="2:4" ht="18" x14ac:dyDescent="0.35">
      <c r="B1032" s="7" t="s">
        <v>91</v>
      </c>
      <c r="C1032" s="14" t="s">
        <v>2062</v>
      </c>
      <c r="D1032" s="15" t="s">
        <v>2063</v>
      </c>
    </row>
    <row r="1033" spans="2:4" ht="18" x14ac:dyDescent="0.35">
      <c r="B1033" s="7" t="s">
        <v>91</v>
      </c>
      <c r="C1033" s="14" t="s">
        <v>2064</v>
      </c>
      <c r="D1033" s="15" t="s">
        <v>2065</v>
      </c>
    </row>
    <row r="1034" spans="2:4" ht="18" x14ac:dyDescent="0.35">
      <c r="B1034" s="7" t="s">
        <v>91</v>
      </c>
      <c r="C1034" s="14" t="s">
        <v>2066</v>
      </c>
      <c r="D1034" s="15" t="s">
        <v>2067</v>
      </c>
    </row>
    <row r="1035" spans="2:4" ht="18" x14ac:dyDescent="0.35">
      <c r="B1035" s="7" t="s">
        <v>91</v>
      </c>
      <c r="C1035" s="14" t="s">
        <v>2068</v>
      </c>
      <c r="D1035" s="15" t="s">
        <v>2069</v>
      </c>
    </row>
    <row r="1036" spans="2:4" ht="18" x14ac:dyDescent="0.35">
      <c r="B1036" s="7" t="s">
        <v>91</v>
      </c>
      <c r="C1036" s="14" t="s">
        <v>2070</v>
      </c>
      <c r="D1036" s="15" t="s">
        <v>2071</v>
      </c>
    </row>
    <row r="1037" spans="2:4" ht="18" x14ac:dyDescent="0.35">
      <c r="B1037" s="7" t="s">
        <v>91</v>
      </c>
      <c r="C1037" s="14" t="s">
        <v>2072</v>
      </c>
      <c r="D1037" s="15" t="s">
        <v>2073</v>
      </c>
    </row>
    <row r="1038" spans="2:4" ht="18" x14ac:dyDescent="0.35">
      <c r="B1038" s="7" t="s">
        <v>91</v>
      </c>
      <c r="C1038" s="14" t="s">
        <v>2074</v>
      </c>
      <c r="D1038" s="15" t="s">
        <v>2075</v>
      </c>
    </row>
    <row r="1039" spans="2:4" ht="18" x14ac:dyDescent="0.35">
      <c r="B1039" s="7" t="s">
        <v>91</v>
      </c>
      <c r="C1039" s="14" t="s">
        <v>2076</v>
      </c>
      <c r="D1039" s="15" t="s">
        <v>2077</v>
      </c>
    </row>
    <row r="1040" spans="2:4" ht="18" x14ac:dyDescent="0.35">
      <c r="B1040" s="7" t="s">
        <v>91</v>
      </c>
      <c r="C1040" s="14" t="s">
        <v>2078</v>
      </c>
      <c r="D1040" s="15" t="s">
        <v>2079</v>
      </c>
    </row>
    <row r="1041" spans="2:4" ht="18" x14ac:dyDescent="0.35">
      <c r="B1041" s="7" t="s">
        <v>91</v>
      </c>
      <c r="C1041" s="14" t="s">
        <v>2080</v>
      </c>
      <c r="D1041" s="15" t="s">
        <v>2081</v>
      </c>
    </row>
    <row r="1042" spans="2:4" ht="18" x14ac:dyDescent="0.35">
      <c r="B1042" s="7" t="s">
        <v>91</v>
      </c>
      <c r="C1042" s="14" t="s">
        <v>2082</v>
      </c>
      <c r="D1042" s="15" t="s">
        <v>2083</v>
      </c>
    </row>
    <row r="1043" spans="2:4" ht="18" x14ac:dyDescent="0.35">
      <c r="B1043" s="7" t="s">
        <v>91</v>
      </c>
      <c r="C1043" s="14" t="s">
        <v>2084</v>
      </c>
      <c r="D1043" s="15" t="s">
        <v>2085</v>
      </c>
    </row>
    <row r="1044" spans="2:4" ht="18" x14ac:dyDescent="0.35">
      <c r="B1044" s="7" t="s">
        <v>91</v>
      </c>
      <c r="C1044" s="14" t="s">
        <v>2086</v>
      </c>
      <c r="D1044" s="15" t="s">
        <v>2087</v>
      </c>
    </row>
    <row r="1045" spans="2:4" ht="18" x14ac:dyDescent="0.35">
      <c r="B1045" s="7" t="s">
        <v>91</v>
      </c>
      <c r="C1045" s="14" t="s">
        <v>2088</v>
      </c>
      <c r="D1045" s="15" t="s">
        <v>2089</v>
      </c>
    </row>
    <row r="1046" spans="2:4" ht="18" x14ac:dyDescent="0.35">
      <c r="B1046" s="7" t="s">
        <v>91</v>
      </c>
      <c r="C1046" s="14" t="s">
        <v>2090</v>
      </c>
      <c r="D1046" s="15" t="s">
        <v>2091</v>
      </c>
    </row>
    <row r="1047" spans="2:4" ht="18" x14ac:dyDescent="0.35">
      <c r="B1047" s="7" t="s">
        <v>91</v>
      </c>
      <c r="C1047" s="14" t="s">
        <v>2092</v>
      </c>
      <c r="D1047" s="15" t="s">
        <v>2093</v>
      </c>
    </row>
    <row r="1048" spans="2:4" ht="18" x14ac:dyDescent="0.35">
      <c r="B1048" s="7" t="s">
        <v>91</v>
      </c>
      <c r="C1048" s="14" t="s">
        <v>2094</v>
      </c>
      <c r="D1048" s="15" t="s">
        <v>2095</v>
      </c>
    </row>
    <row r="1049" spans="2:4" ht="18" x14ac:dyDescent="0.35">
      <c r="B1049" s="7" t="s">
        <v>91</v>
      </c>
      <c r="C1049" s="14" t="s">
        <v>2096</v>
      </c>
      <c r="D1049" s="15" t="s">
        <v>2097</v>
      </c>
    </row>
    <row r="1050" spans="2:4" ht="18" x14ac:dyDescent="0.35">
      <c r="B1050" s="7" t="s">
        <v>91</v>
      </c>
      <c r="C1050" s="14" t="s">
        <v>2098</v>
      </c>
      <c r="D1050" s="15" t="s">
        <v>2099</v>
      </c>
    </row>
    <row r="1051" spans="2:4" ht="18" x14ac:dyDescent="0.35">
      <c r="B1051" s="7" t="s">
        <v>91</v>
      </c>
      <c r="C1051" s="14" t="s">
        <v>2100</v>
      </c>
      <c r="D1051" s="15" t="s">
        <v>2101</v>
      </c>
    </row>
    <row r="1052" spans="2:4" ht="18" x14ac:dyDescent="0.35">
      <c r="B1052" s="7" t="s">
        <v>91</v>
      </c>
      <c r="C1052" s="14" t="s">
        <v>2102</v>
      </c>
      <c r="D1052" s="15" t="s">
        <v>2103</v>
      </c>
    </row>
    <row r="1053" spans="2:4" ht="18" x14ac:dyDescent="0.35">
      <c r="B1053" s="7" t="s">
        <v>91</v>
      </c>
      <c r="C1053" s="14" t="s">
        <v>2104</v>
      </c>
      <c r="D1053" s="15" t="s">
        <v>2105</v>
      </c>
    </row>
    <row r="1054" spans="2:4" ht="18" x14ac:dyDescent="0.35">
      <c r="B1054" s="7" t="s">
        <v>91</v>
      </c>
      <c r="C1054" s="14" t="s">
        <v>2106</v>
      </c>
      <c r="D1054" s="15" t="s">
        <v>2107</v>
      </c>
    </row>
    <row r="1055" spans="2:4" ht="18" x14ac:dyDescent="0.35">
      <c r="B1055" s="7" t="s">
        <v>91</v>
      </c>
      <c r="C1055" s="14" t="s">
        <v>2108</v>
      </c>
      <c r="D1055" s="15" t="s">
        <v>2109</v>
      </c>
    </row>
    <row r="1056" spans="2:4" ht="18" x14ac:dyDescent="0.35">
      <c r="B1056" s="7" t="s">
        <v>91</v>
      </c>
      <c r="C1056" s="14" t="s">
        <v>2110</v>
      </c>
      <c r="D1056" s="15" t="s">
        <v>2111</v>
      </c>
    </row>
    <row r="1057" spans="2:4" ht="18" x14ac:dyDescent="0.35">
      <c r="B1057" s="7" t="s">
        <v>91</v>
      </c>
      <c r="C1057" s="14" t="s">
        <v>2112</v>
      </c>
      <c r="D1057" s="15" t="s">
        <v>2113</v>
      </c>
    </row>
    <row r="1058" spans="2:4" ht="18" x14ac:dyDescent="0.35">
      <c r="B1058" s="7" t="s">
        <v>91</v>
      </c>
      <c r="C1058" s="14" t="s">
        <v>2114</v>
      </c>
      <c r="D1058" s="15" t="s">
        <v>2115</v>
      </c>
    </row>
    <row r="1059" spans="2:4" ht="18" x14ac:dyDescent="0.35">
      <c r="B1059" s="7" t="s">
        <v>91</v>
      </c>
      <c r="C1059" s="14" t="s">
        <v>2116</v>
      </c>
      <c r="D1059" s="15" t="s">
        <v>2117</v>
      </c>
    </row>
    <row r="1060" spans="2:4" ht="18" x14ac:dyDescent="0.35">
      <c r="B1060" s="7" t="s">
        <v>91</v>
      </c>
      <c r="C1060" s="14" t="s">
        <v>2118</v>
      </c>
      <c r="D1060" s="15" t="s">
        <v>2119</v>
      </c>
    </row>
    <row r="1061" spans="2:4" ht="18" x14ac:dyDescent="0.35">
      <c r="B1061" s="7" t="s">
        <v>91</v>
      </c>
      <c r="C1061" s="14" t="s">
        <v>2120</v>
      </c>
      <c r="D1061" s="15" t="s">
        <v>2121</v>
      </c>
    </row>
    <row r="1062" spans="2:4" ht="18" x14ac:dyDescent="0.35">
      <c r="B1062" s="7" t="s">
        <v>91</v>
      </c>
      <c r="C1062" s="14" t="s">
        <v>2122</v>
      </c>
      <c r="D1062" s="15" t="s">
        <v>2123</v>
      </c>
    </row>
    <row r="1063" spans="2:4" ht="18" x14ac:dyDescent="0.35">
      <c r="B1063" s="7" t="s">
        <v>91</v>
      </c>
      <c r="C1063" s="14" t="s">
        <v>2124</v>
      </c>
      <c r="D1063" s="15" t="s">
        <v>2125</v>
      </c>
    </row>
    <row r="1064" spans="2:4" ht="18" x14ac:dyDescent="0.35">
      <c r="B1064" s="7" t="s">
        <v>91</v>
      </c>
      <c r="C1064" s="14" t="s">
        <v>2126</v>
      </c>
      <c r="D1064" s="15" t="s">
        <v>2127</v>
      </c>
    </row>
    <row r="1065" spans="2:4" ht="18" x14ac:dyDescent="0.35">
      <c r="B1065" s="7" t="s">
        <v>91</v>
      </c>
      <c r="C1065" s="14" t="s">
        <v>2128</v>
      </c>
      <c r="D1065" s="15" t="s">
        <v>2129</v>
      </c>
    </row>
    <row r="1066" spans="2:4" ht="18" x14ac:dyDescent="0.35">
      <c r="B1066" s="7" t="s">
        <v>91</v>
      </c>
      <c r="C1066" s="14" t="s">
        <v>2130</v>
      </c>
      <c r="D1066" s="15" t="s">
        <v>2131</v>
      </c>
    </row>
    <row r="1067" spans="2:4" ht="18" x14ac:dyDescent="0.35">
      <c r="B1067" s="7" t="s">
        <v>91</v>
      </c>
      <c r="C1067" s="14" t="s">
        <v>2132</v>
      </c>
      <c r="D1067" s="15" t="s">
        <v>2133</v>
      </c>
    </row>
    <row r="1068" spans="2:4" ht="18" x14ac:dyDescent="0.35">
      <c r="B1068" s="7" t="s">
        <v>91</v>
      </c>
      <c r="C1068" s="14" t="s">
        <v>2134</v>
      </c>
      <c r="D1068" s="15" t="s">
        <v>2135</v>
      </c>
    </row>
    <row r="1069" spans="2:4" ht="18" x14ac:dyDescent="0.35">
      <c r="B1069" s="7" t="s">
        <v>91</v>
      </c>
      <c r="C1069" s="14" t="s">
        <v>2136</v>
      </c>
      <c r="D1069" s="15" t="s">
        <v>2137</v>
      </c>
    </row>
    <row r="1070" spans="2:4" ht="18" x14ac:dyDescent="0.35">
      <c r="B1070" s="7" t="s">
        <v>91</v>
      </c>
      <c r="C1070" s="14" t="s">
        <v>2138</v>
      </c>
      <c r="D1070" s="15" t="s">
        <v>2139</v>
      </c>
    </row>
    <row r="1071" spans="2:4" ht="18" x14ac:dyDescent="0.35">
      <c r="B1071" s="7" t="s">
        <v>91</v>
      </c>
      <c r="C1071" s="14" t="s">
        <v>2140</v>
      </c>
      <c r="D1071" s="15" t="s">
        <v>2141</v>
      </c>
    </row>
    <row r="1072" spans="2:4" ht="18" x14ac:dyDescent="0.35">
      <c r="B1072" s="7" t="s">
        <v>91</v>
      </c>
      <c r="C1072" s="14" t="s">
        <v>2142</v>
      </c>
      <c r="D1072" s="15" t="s">
        <v>2143</v>
      </c>
    </row>
    <row r="1073" spans="2:4" ht="18" x14ac:dyDescent="0.35">
      <c r="B1073" s="7" t="s">
        <v>91</v>
      </c>
      <c r="C1073" s="14" t="s">
        <v>2144</v>
      </c>
      <c r="D1073" s="15" t="s">
        <v>2145</v>
      </c>
    </row>
    <row r="1074" spans="2:4" ht="18" x14ac:dyDescent="0.35">
      <c r="B1074" s="7" t="s">
        <v>91</v>
      </c>
      <c r="C1074" s="14" t="s">
        <v>2146</v>
      </c>
      <c r="D1074" s="15" t="s">
        <v>2147</v>
      </c>
    </row>
    <row r="1075" spans="2:4" ht="18" x14ac:dyDescent="0.35">
      <c r="B1075" s="7" t="s">
        <v>91</v>
      </c>
      <c r="C1075" s="14" t="s">
        <v>2148</v>
      </c>
      <c r="D1075" s="15" t="s">
        <v>2149</v>
      </c>
    </row>
    <row r="1076" spans="2:4" ht="18" x14ac:dyDescent="0.35">
      <c r="B1076" s="7" t="s">
        <v>91</v>
      </c>
      <c r="C1076" s="14" t="s">
        <v>2150</v>
      </c>
      <c r="D1076" s="15" t="s">
        <v>2151</v>
      </c>
    </row>
    <row r="1077" spans="2:4" ht="18" x14ac:dyDescent="0.35">
      <c r="B1077" s="7" t="s">
        <v>91</v>
      </c>
      <c r="C1077" s="14" t="s">
        <v>2152</v>
      </c>
      <c r="D1077" s="15" t="s">
        <v>2153</v>
      </c>
    </row>
    <row r="1078" spans="2:4" ht="18" x14ac:dyDescent="0.35">
      <c r="B1078" s="7" t="s">
        <v>91</v>
      </c>
      <c r="C1078" s="14" t="s">
        <v>2154</v>
      </c>
      <c r="D1078" s="15" t="s">
        <v>2155</v>
      </c>
    </row>
    <row r="1079" spans="2:4" ht="18" x14ac:dyDescent="0.35">
      <c r="B1079" s="7" t="s">
        <v>91</v>
      </c>
      <c r="C1079" s="14" t="s">
        <v>2156</v>
      </c>
      <c r="D1079" s="15" t="s">
        <v>2157</v>
      </c>
    </row>
    <row r="1080" spans="2:4" ht="18" x14ac:dyDescent="0.35">
      <c r="B1080" s="7" t="s">
        <v>91</v>
      </c>
      <c r="C1080" s="14" t="s">
        <v>2158</v>
      </c>
      <c r="D1080" s="15" t="s">
        <v>2159</v>
      </c>
    </row>
    <row r="1081" spans="2:4" ht="18" x14ac:dyDescent="0.35">
      <c r="B1081" s="7" t="s">
        <v>91</v>
      </c>
      <c r="C1081" s="14" t="s">
        <v>2160</v>
      </c>
      <c r="D1081" s="15" t="s">
        <v>2161</v>
      </c>
    </row>
    <row r="1082" spans="2:4" ht="18" x14ac:dyDescent="0.35">
      <c r="B1082" s="7" t="s">
        <v>91</v>
      </c>
      <c r="C1082" s="14" t="s">
        <v>2162</v>
      </c>
      <c r="D1082" s="15" t="s">
        <v>2163</v>
      </c>
    </row>
    <row r="1083" spans="2:4" ht="18" x14ac:dyDescent="0.35">
      <c r="B1083" s="7" t="s">
        <v>91</v>
      </c>
      <c r="C1083" s="14" t="s">
        <v>2164</v>
      </c>
      <c r="D1083" s="15" t="s">
        <v>2165</v>
      </c>
    </row>
    <row r="1084" spans="2:4" ht="18" x14ac:dyDescent="0.35">
      <c r="B1084" s="7" t="s">
        <v>91</v>
      </c>
      <c r="C1084" s="14" t="s">
        <v>2166</v>
      </c>
      <c r="D1084" s="15" t="s">
        <v>2167</v>
      </c>
    </row>
    <row r="1085" spans="2:4" ht="18" x14ac:dyDescent="0.35">
      <c r="B1085" s="7" t="s">
        <v>91</v>
      </c>
      <c r="C1085" s="14" t="s">
        <v>2168</v>
      </c>
      <c r="D1085" s="15" t="s">
        <v>2169</v>
      </c>
    </row>
    <row r="1086" spans="2:4" ht="18" x14ac:dyDescent="0.35">
      <c r="B1086" s="7" t="s">
        <v>91</v>
      </c>
      <c r="C1086" s="14" t="s">
        <v>2170</v>
      </c>
      <c r="D1086" s="15" t="s">
        <v>2171</v>
      </c>
    </row>
    <row r="1087" spans="2:4" ht="18" x14ac:dyDescent="0.35">
      <c r="B1087" s="7" t="s">
        <v>91</v>
      </c>
      <c r="C1087" s="14" t="s">
        <v>2172</v>
      </c>
      <c r="D1087" s="15" t="s">
        <v>2173</v>
      </c>
    </row>
    <row r="1088" spans="2:4" ht="18" x14ac:dyDescent="0.35">
      <c r="B1088" s="7" t="s">
        <v>91</v>
      </c>
      <c r="C1088" s="14" t="s">
        <v>2174</v>
      </c>
      <c r="D1088" s="15" t="s">
        <v>2175</v>
      </c>
    </row>
    <row r="1089" spans="2:4" ht="18" x14ac:dyDescent="0.35">
      <c r="B1089" s="7" t="s">
        <v>91</v>
      </c>
      <c r="C1089" s="14" t="s">
        <v>2176</v>
      </c>
      <c r="D1089" s="15" t="s">
        <v>2177</v>
      </c>
    </row>
    <row r="1090" spans="2:4" ht="18" x14ac:dyDescent="0.35">
      <c r="B1090" s="7" t="s">
        <v>91</v>
      </c>
      <c r="C1090" s="14" t="s">
        <v>2178</v>
      </c>
      <c r="D1090" s="15" t="s">
        <v>2179</v>
      </c>
    </row>
    <row r="1091" spans="2:4" ht="18" x14ac:dyDescent="0.35">
      <c r="B1091" s="7" t="s">
        <v>91</v>
      </c>
      <c r="C1091" s="14" t="s">
        <v>2180</v>
      </c>
      <c r="D1091" s="15" t="s">
        <v>2181</v>
      </c>
    </row>
    <row r="1092" spans="2:4" ht="18" x14ac:dyDescent="0.35">
      <c r="B1092" s="7" t="s">
        <v>91</v>
      </c>
      <c r="C1092" s="14" t="s">
        <v>2182</v>
      </c>
      <c r="D1092" s="15" t="s">
        <v>2183</v>
      </c>
    </row>
    <row r="1093" spans="2:4" ht="18" x14ac:dyDescent="0.35">
      <c r="B1093" s="7" t="s">
        <v>91</v>
      </c>
      <c r="C1093" s="14" t="s">
        <v>2184</v>
      </c>
      <c r="D1093" s="15" t="s">
        <v>2185</v>
      </c>
    </row>
    <row r="1094" spans="2:4" ht="18" x14ac:dyDescent="0.35">
      <c r="B1094" s="7" t="s">
        <v>91</v>
      </c>
      <c r="C1094" s="14" t="s">
        <v>2186</v>
      </c>
      <c r="D1094" s="15" t="s">
        <v>2187</v>
      </c>
    </row>
    <row r="1095" spans="2:4" ht="18" x14ac:dyDescent="0.35">
      <c r="B1095" s="7" t="s">
        <v>91</v>
      </c>
      <c r="C1095" s="14" t="s">
        <v>2188</v>
      </c>
      <c r="D1095" s="15" t="s">
        <v>2189</v>
      </c>
    </row>
    <row r="1096" spans="2:4" ht="18" x14ac:dyDescent="0.35">
      <c r="B1096" s="7" t="s">
        <v>91</v>
      </c>
      <c r="C1096" s="14" t="s">
        <v>2190</v>
      </c>
      <c r="D1096" s="15" t="s">
        <v>2191</v>
      </c>
    </row>
    <row r="1097" spans="2:4" ht="18" x14ac:dyDescent="0.35">
      <c r="B1097" s="7" t="s">
        <v>91</v>
      </c>
      <c r="C1097" s="14" t="s">
        <v>2192</v>
      </c>
      <c r="D1097" s="15" t="s">
        <v>2193</v>
      </c>
    </row>
    <row r="1098" spans="2:4" ht="18" x14ac:dyDescent="0.35">
      <c r="B1098" s="7" t="s">
        <v>91</v>
      </c>
      <c r="C1098" s="14" t="s">
        <v>2194</v>
      </c>
      <c r="D1098" s="15" t="s">
        <v>2195</v>
      </c>
    </row>
    <row r="1099" spans="2:4" ht="18" x14ac:dyDescent="0.35">
      <c r="B1099" s="7" t="s">
        <v>91</v>
      </c>
      <c r="C1099" s="14" t="s">
        <v>2196</v>
      </c>
      <c r="D1099" s="15" t="s">
        <v>2197</v>
      </c>
    </row>
    <row r="1100" spans="2:4" ht="18" x14ac:dyDescent="0.35">
      <c r="B1100" s="7" t="s">
        <v>91</v>
      </c>
      <c r="C1100" s="14" t="s">
        <v>2198</v>
      </c>
      <c r="D1100" s="15" t="s">
        <v>2199</v>
      </c>
    </row>
    <row r="1101" spans="2:4" ht="18" x14ac:dyDescent="0.35">
      <c r="B1101" s="7" t="s">
        <v>91</v>
      </c>
      <c r="C1101" s="14" t="s">
        <v>2200</v>
      </c>
      <c r="D1101" s="15" t="s">
        <v>2201</v>
      </c>
    </row>
    <row r="1102" spans="2:4" ht="18" x14ac:dyDescent="0.35">
      <c r="B1102" s="7" t="s">
        <v>91</v>
      </c>
      <c r="C1102" s="14" t="s">
        <v>2202</v>
      </c>
      <c r="D1102" s="15" t="s">
        <v>2203</v>
      </c>
    </row>
    <row r="1103" spans="2:4" ht="18" x14ac:dyDescent="0.35">
      <c r="B1103" s="7" t="s">
        <v>91</v>
      </c>
      <c r="C1103" s="14" t="s">
        <v>2204</v>
      </c>
      <c r="D1103" s="15" t="s">
        <v>2205</v>
      </c>
    </row>
    <row r="1104" spans="2:4" ht="18" x14ac:dyDescent="0.35">
      <c r="B1104" s="7" t="s">
        <v>91</v>
      </c>
      <c r="C1104" s="14" t="s">
        <v>2206</v>
      </c>
      <c r="D1104" s="15" t="s">
        <v>2207</v>
      </c>
    </row>
    <row r="1105" spans="2:4" ht="18" x14ac:dyDescent="0.35">
      <c r="B1105" s="7" t="s">
        <v>91</v>
      </c>
      <c r="C1105" s="14" t="s">
        <v>2208</v>
      </c>
      <c r="D1105" s="15" t="s">
        <v>2209</v>
      </c>
    </row>
    <row r="1106" spans="2:4" ht="18" x14ac:dyDescent="0.35">
      <c r="B1106" s="7" t="s">
        <v>91</v>
      </c>
      <c r="C1106" s="14" t="s">
        <v>2210</v>
      </c>
      <c r="D1106" s="15" t="s">
        <v>2211</v>
      </c>
    </row>
    <row r="1107" spans="2:4" ht="18" x14ac:dyDescent="0.35">
      <c r="B1107" s="7" t="s">
        <v>91</v>
      </c>
      <c r="C1107" s="14" t="s">
        <v>2212</v>
      </c>
      <c r="D1107" s="15" t="s">
        <v>2213</v>
      </c>
    </row>
    <row r="1108" spans="2:4" ht="18" x14ac:dyDescent="0.35">
      <c r="B1108" s="7" t="s">
        <v>91</v>
      </c>
      <c r="C1108" s="14" t="s">
        <v>2214</v>
      </c>
      <c r="D1108" s="15" t="s">
        <v>2215</v>
      </c>
    </row>
    <row r="1109" spans="2:4" ht="18" x14ac:dyDescent="0.35">
      <c r="B1109" s="7" t="s">
        <v>91</v>
      </c>
      <c r="C1109" s="14" t="s">
        <v>2216</v>
      </c>
      <c r="D1109" s="15" t="s">
        <v>2217</v>
      </c>
    </row>
    <row r="1110" spans="2:4" ht="18" x14ac:dyDescent="0.35">
      <c r="B1110" s="7" t="s">
        <v>91</v>
      </c>
      <c r="C1110" s="14" t="s">
        <v>2218</v>
      </c>
      <c r="D1110" s="15" t="s">
        <v>2219</v>
      </c>
    </row>
    <row r="1111" spans="2:4" ht="18" x14ac:dyDescent="0.35">
      <c r="B1111" s="7" t="s">
        <v>91</v>
      </c>
      <c r="C1111" s="14" t="s">
        <v>2220</v>
      </c>
      <c r="D1111" s="15" t="s">
        <v>2221</v>
      </c>
    </row>
    <row r="1112" spans="2:4" ht="18" x14ac:dyDescent="0.35">
      <c r="B1112" s="7" t="s">
        <v>91</v>
      </c>
      <c r="C1112" s="14" t="s">
        <v>2222</v>
      </c>
      <c r="D1112" s="15" t="s">
        <v>2223</v>
      </c>
    </row>
    <row r="1113" spans="2:4" ht="18" x14ac:dyDescent="0.35">
      <c r="B1113" s="7" t="s">
        <v>91</v>
      </c>
      <c r="C1113" s="14" t="s">
        <v>2224</v>
      </c>
      <c r="D1113" s="15" t="s">
        <v>2225</v>
      </c>
    </row>
    <row r="1114" spans="2:4" ht="18" x14ac:dyDescent="0.35">
      <c r="B1114" s="7" t="s">
        <v>91</v>
      </c>
      <c r="C1114" s="14" t="s">
        <v>2226</v>
      </c>
      <c r="D1114" s="15" t="s">
        <v>2227</v>
      </c>
    </row>
    <row r="1115" spans="2:4" ht="18" x14ac:dyDescent="0.35">
      <c r="B1115" s="7" t="s">
        <v>91</v>
      </c>
      <c r="C1115" s="14" t="s">
        <v>2228</v>
      </c>
      <c r="D1115" s="15" t="s">
        <v>2229</v>
      </c>
    </row>
    <row r="1116" spans="2:4" ht="18" x14ac:dyDescent="0.35">
      <c r="B1116" s="7" t="s">
        <v>91</v>
      </c>
      <c r="C1116" s="14" t="s">
        <v>2230</v>
      </c>
      <c r="D1116" s="15" t="s">
        <v>2231</v>
      </c>
    </row>
    <row r="1117" spans="2:4" ht="18" x14ac:dyDescent="0.35">
      <c r="B1117" s="7" t="s">
        <v>91</v>
      </c>
      <c r="C1117" s="14" t="s">
        <v>2232</v>
      </c>
      <c r="D1117" s="15" t="s">
        <v>2233</v>
      </c>
    </row>
    <row r="1118" spans="2:4" ht="18" x14ac:dyDescent="0.35">
      <c r="B1118" s="7" t="s">
        <v>91</v>
      </c>
      <c r="C1118" s="14" t="s">
        <v>2234</v>
      </c>
      <c r="D1118" s="15" t="s">
        <v>2235</v>
      </c>
    </row>
    <row r="1119" spans="2:4" ht="18" x14ac:dyDescent="0.35">
      <c r="B1119" s="7" t="s">
        <v>91</v>
      </c>
      <c r="C1119" s="14" t="s">
        <v>2236</v>
      </c>
      <c r="D1119" s="15" t="s">
        <v>2237</v>
      </c>
    </row>
    <row r="1120" spans="2:4" ht="18" x14ac:dyDescent="0.35">
      <c r="B1120" s="7" t="s">
        <v>91</v>
      </c>
      <c r="C1120" s="14" t="s">
        <v>2238</v>
      </c>
      <c r="D1120" s="15" t="s">
        <v>2239</v>
      </c>
    </row>
    <row r="1121" spans="2:4" ht="18" x14ac:dyDescent="0.35">
      <c r="B1121" s="7" t="s">
        <v>91</v>
      </c>
      <c r="C1121" s="14" t="s">
        <v>2240</v>
      </c>
      <c r="D1121" s="15" t="s">
        <v>2241</v>
      </c>
    </row>
    <row r="1122" spans="2:4" ht="18" x14ac:dyDescent="0.35">
      <c r="B1122" s="7" t="s">
        <v>91</v>
      </c>
      <c r="C1122" s="14" t="s">
        <v>2242</v>
      </c>
      <c r="D1122" s="15" t="s">
        <v>2243</v>
      </c>
    </row>
    <row r="1123" spans="2:4" ht="18" x14ac:dyDescent="0.35">
      <c r="B1123" s="7" t="s">
        <v>91</v>
      </c>
      <c r="C1123" s="14" t="s">
        <v>2244</v>
      </c>
      <c r="D1123" s="15" t="s">
        <v>2245</v>
      </c>
    </row>
    <row r="1124" spans="2:4" ht="18" x14ac:dyDescent="0.35">
      <c r="B1124" s="7" t="s">
        <v>91</v>
      </c>
      <c r="C1124" s="14" t="s">
        <v>2246</v>
      </c>
      <c r="D1124" s="15" t="s">
        <v>2247</v>
      </c>
    </row>
    <row r="1125" spans="2:4" ht="18" x14ac:dyDescent="0.35">
      <c r="B1125" s="7" t="s">
        <v>91</v>
      </c>
      <c r="C1125" s="14" t="s">
        <v>2248</v>
      </c>
      <c r="D1125" s="15" t="s">
        <v>2249</v>
      </c>
    </row>
    <row r="1126" spans="2:4" ht="18" x14ac:dyDescent="0.35">
      <c r="B1126" s="7" t="s">
        <v>91</v>
      </c>
      <c r="C1126" s="14" t="s">
        <v>2250</v>
      </c>
      <c r="D1126" s="15" t="s">
        <v>2251</v>
      </c>
    </row>
    <row r="1127" spans="2:4" ht="18" x14ac:dyDescent="0.35">
      <c r="B1127" s="7" t="s">
        <v>91</v>
      </c>
      <c r="C1127" s="14" t="s">
        <v>2252</v>
      </c>
      <c r="D1127" s="15" t="s">
        <v>2253</v>
      </c>
    </row>
    <row r="1128" spans="2:4" ht="18" x14ac:dyDescent="0.35">
      <c r="B1128" s="7" t="s">
        <v>91</v>
      </c>
      <c r="C1128" s="14" t="s">
        <v>2254</v>
      </c>
      <c r="D1128" s="15" t="s">
        <v>2255</v>
      </c>
    </row>
    <row r="1129" spans="2:4" ht="18" x14ac:dyDescent="0.35">
      <c r="B1129" s="7" t="s">
        <v>91</v>
      </c>
      <c r="C1129" s="14" t="s">
        <v>2256</v>
      </c>
      <c r="D1129" s="15" t="s">
        <v>2257</v>
      </c>
    </row>
    <row r="1130" spans="2:4" ht="18" x14ac:dyDescent="0.35">
      <c r="B1130" s="7" t="s">
        <v>91</v>
      </c>
      <c r="C1130" s="14" t="s">
        <v>2258</v>
      </c>
      <c r="D1130" s="15" t="s">
        <v>2259</v>
      </c>
    </row>
    <row r="1131" spans="2:4" ht="18" x14ac:dyDescent="0.35">
      <c r="B1131" s="7" t="s">
        <v>91</v>
      </c>
      <c r="C1131" s="14" t="s">
        <v>2260</v>
      </c>
      <c r="D1131" s="15" t="s">
        <v>2261</v>
      </c>
    </row>
    <row r="1132" spans="2:4" ht="18" x14ac:dyDescent="0.35">
      <c r="B1132" s="7" t="s">
        <v>91</v>
      </c>
      <c r="C1132" s="14" t="s">
        <v>2262</v>
      </c>
      <c r="D1132" s="15" t="s">
        <v>2263</v>
      </c>
    </row>
    <row r="1133" spans="2:4" ht="18" x14ac:dyDescent="0.35">
      <c r="B1133" s="7" t="s">
        <v>91</v>
      </c>
      <c r="C1133" s="14" t="s">
        <v>2264</v>
      </c>
      <c r="D1133" s="15" t="s">
        <v>2265</v>
      </c>
    </row>
    <row r="1134" spans="2:4" ht="18" x14ac:dyDescent="0.35">
      <c r="B1134" s="7" t="s">
        <v>91</v>
      </c>
      <c r="C1134" s="14" t="s">
        <v>2266</v>
      </c>
      <c r="D1134" s="15" t="s">
        <v>2267</v>
      </c>
    </row>
    <row r="1135" spans="2:4" ht="18" x14ac:dyDescent="0.35">
      <c r="B1135" s="7" t="s">
        <v>91</v>
      </c>
      <c r="C1135" s="14" t="s">
        <v>2268</v>
      </c>
      <c r="D1135" s="15" t="s">
        <v>2269</v>
      </c>
    </row>
    <row r="1136" spans="2:4" ht="18" x14ac:dyDescent="0.35">
      <c r="B1136" s="7" t="s">
        <v>91</v>
      </c>
      <c r="C1136" s="14" t="s">
        <v>2270</v>
      </c>
      <c r="D1136" s="15" t="s">
        <v>2271</v>
      </c>
    </row>
    <row r="1137" spans="2:4" ht="18" x14ac:dyDescent="0.35">
      <c r="B1137" s="7" t="s">
        <v>91</v>
      </c>
      <c r="C1137" s="14" t="s">
        <v>2272</v>
      </c>
      <c r="D1137" s="15" t="s">
        <v>2273</v>
      </c>
    </row>
    <row r="1138" spans="2:4" ht="18" x14ac:dyDescent="0.35">
      <c r="B1138" s="7" t="s">
        <v>91</v>
      </c>
      <c r="C1138" s="14" t="s">
        <v>2274</v>
      </c>
      <c r="D1138" s="15" t="s">
        <v>2275</v>
      </c>
    </row>
    <row r="1139" spans="2:4" ht="18" x14ac:dyDescent="0.35">
      <c r="B1139" s="7" t="s">
        <v>91</v>
      </c>
      <c r="C1139" s="14" t="s">
        <v>2276</v>
      </c>
      <c r="D1139" s="15" t="s">
        <v>2277</v>
      </c>
    </row>
    <row r="1140" spans="2:4" ht="18" x14ac:dyDescent="0.35">
      <c r="B1140" s="7" t="s">
        <v>91</v>
      </c>
      <c r="C1140" s="14" t="s">
        <v>2278</v>
      </c>
      <c r="D1140" s="15" t="s">
        <v>2279</v>
      </c>
    </row>
    <row r="1141" spans="2:4" ht="18" x14ac:dyDescent="0.35">
      <c r="B1141" s="7" t="s">
        <v>91</v>
      </c>
      <c r="C1141" s="14" t="s">
        <v>2280</v>
      </c>
      <c r="D1141" s="15" t="s">
        <v>2281</v>
      </c>
    </row>
    <row r="1142" spans="2:4" ht="18" x14ac:dyDescent="0.35">
      <c r="B1142" s="7" t="s">
        <v>91</v>
      </c>
      <c r="C1142" s="14" t="s">
        <v>2282</v>
      </c>
      <c r="D1142" s="15" t="s">
        <v>2283</v>
      </c>
    </row>
    <row r="1143" spans="2:4" ht="18" x14ac:dyDescent="0.35">
      <c r="B1143" s="7" t="s">
        <v>91</v>
      </c>
      <c r="C1143" s="14" t="s">
        <v>2284</v>
      </c>
      <c r="D1143" s="15" t="s">
        <v>2285</v>
      </c>
    </row>
    <row r="1144" spans="2:4" ht="18" x14ac:dyDescent="0.35">
      <c r="B1144" s="7" t="s">
        <v>91</v>
      </c>
      <c r="C1144" s="14" t="s">
        <v>2286</v>
      </c>
      <c r="D1144" s="15" t="s">
        <v>2287</v>
      </c>
    </row>
    <row r="1145" spans="2:4" ht="18" x14ac:dyDescent="0.35">
      <c r="B1145" s="7" t="s">
        <v>91</v>
      </c>
      <c r="C1145" s="14" t="s">
        <v>2288</v>
      </c>
      <c r="D1145" s="15" t="s">
        <v>2289</v>
      </c>
    </row>
    <row r="1146" spans="2:4" ht="18" x14ac:dyDescent="0.35">
      <c r="B1146" s="7" t="s">
        <v>91</v>
      </c>
      <c r="C1146" s="14" t="s">
        <v>2290</v>
      </c>
      <c r="D1146" s="15" t="s">
        <v>2291</v>
      </c>
    </row>
    <row r="1147" spans="2:4" ht="18" x14ac:dyDescent="0.35">
      <c r="B1147" s="7" t="s">
        <v>91</v>
      </c>
      <c r="C1147" s="14" t="s">
        <v>2292</v>
      </c>
      <c r="D1147" s="15" t="s">
        <v>2293</v>
      </c>
    </row>
    <row r="1148" spans="2:4" ht="18" x14ac:dyDescent="0.35">
      <c r="B1148" s="7" t="s">
        <v>91</v>
      </c>
      <c r="C1148" s="14" t="s">
        <v>2294</v>
      </c>
      <c r="D1148" s="15" t="s">
        <v>2295</v>
      </c>
    </row>
    <row r="1149" spans="2:4" ht="18" x14ac:dyDescent="0.35">
      <c r="B1149" s="7" t="s">
        <v>91</v>
      </c>
      <c r="C1149" s="14" t="s">
        <v>2296</v>
      </c>
      <c r="D1149" s="15" t="s">
        <v>2297</v>
      </c>
    </row>
    <row r="1150" spans="2:4" ht="18" x14ac:dyDescent="0.35">
      <c r="B1150" s="7" t="s">
        <v>91</v>
      </c>
      <c r="C1150" s="14" t="s">
        <v>2298</v>
      </c>
      <c r="D1150" s="15" t="s">
        <v>2299</v>
      </c>
    </row>
    <row r="1151" spans="2:4" ht="18" x14ac:dyDescent="0.35">
      <c r="B1151" s="7" t="s">
        <v>91</v>
      </c>
      <c r="C1151" s="14" t="s">
        <v>2300</v>
      </c>
      <c r="D1151" s="15" t="s">
        <v>2301</v>
      </c>
    </row>
    <row r="1152" spans="2:4" ht="18" x14ac:dyDescent="0.35">
      <c r="B1152" s="7" t="s">
        <v>91</v>
      </c>
      <c r="C1152" s="14" t="s">
        <v>2302</v>
      </c>
      <c r="D1152" s="15" t="s">
        <v>2303</v>
      </c>
    </row>
    <row r="1153" spans="2:4" ht="18" x14ac:dyDescent="0.35">
      <c r="B1153" s="7" t="s">
        <v>91</v>
      </c>
      <c r="C1153" s="14" t="s">
        <v>2304</v>
      </c>
      <c r="D1153" s="15" t="s">
        <v>2305</v>
      </c>
    </row>
    <row r="1154" spans="2:4" ht="18" x14ac:dyDescent="0.35">
      <c r="B1154" s="7" t="s">
        <v>91</v>
      </c>
      <c r="C1154" s="14" t="s">
        <v>2306</v>
      </c>
      <c r="D1154" s="15" t="s">
        <v>2307</v>
      </c>
    </row>
    <row r="1155" spans="2:4" ht="18" x14ac:dyDescent="0.35">
      <c r="B1155" s="7" t="s">
        <v>91</v>
      </c>
      <c r="C1155" s="14" t="s">
        <v>2308</v>
      </c>
      <c r="D1155" s="15" t="s">
        <v>2309</v>
      </c>
    </row>
    <row r="1156" spans="2:4" ht="18" x14ac:dyDescent="0.35">
      <c r="B1156" s="7" t="s">
        <v>91</v>
      </c>
      <c r="C1156" s="14" t="s">
        <v>2310</v>
      </c>
      <c r="D1156" s="15" t="s">
        <v>2311</v>
      </c>
    </row>
    <row r="1157" spans="2:4" ht="18" x14ac:dyDescent="0.35">
      <c r="B1157" s="7" t="s">
        <v>91</v>
      </c>
      <c r="C1157" s="14" t="s">
        <v>2312</v>
      </c>
      <c r="D1157" s="15" t="s">
        <v>2313</v>
      </c>
    </row>
    <row r="1158" spans="2:4" ht="18" x14ac:dyDescent="0.35">
      <c r="B1158" s="7" t="s">
        <v>91</v>
      </c>
      <c r="C1158" s="14" t="s">
        <v>2314</v>
      </c>
      <c r="D1158" s="15" t="s">
        <v>2315</v>
      </c>
    </row>
    <row r="1159" spans="2:4" ht="18" x14ac:dyDescent="0.35">
      <c r="B1159" s="7" t="s">
        <v>91</v>
      </c>
      <c r="C1159" s="14" t="s">
        <v>2316</v>
      </c>
      <c r="D1159" s="15" t="s">
        <v>2317</v>
      </c>
    </row>
    <row r="1160" spans="2:4" ht="18" x14ac:dyDescent="0.35">
      <c r="B1160" s="7" t="s">
        <v>91</v>
      </c>
      <c r="C1160" s="14" t="s">
        <v>2318</v>
      </c>
      <c r="D1160" s="15" t="s">
        <v>2319</v>
      </c>
    </row>
    <row r="1161" spans="2:4" ht="18" x14ac:dyDescent="0.35">
      <c r="B1161" s="7" t="s">
        <v>91</v>
      </c>
      <c r="C1161" s="14" t="s">
        <v>2320</v>
      </c>
      <c r="D1161" s="15" t="s">
        <v>2321</v>
      </c>
    </row>
    <row r="1162" spans="2:4" ht="18" x14ac:dyDescent="0.35">
      <c r="B1162" s="7" t="s">
        <v>91</v>
      </c>
      <c r="C1162" s="14" t="s">
        <v>2322</v>
      </c>
      <c r="D1162" s="15" t="s">
        <v>2323</v>
      </c>
    </row>
    <row r="1163" spans="2:4" ht="18" x14ac:dyDescent="0.35">
      <c r="B1163" s="7" t="s">
        <v>91</v>
      </c>
      <c r="C1163" s="14" t="s">
        <v>2324</v>
      </c>
      <c r="D1163" s="15" t="s">
        <v>2325</v>
      </c>
    </row>
    <row r="1164" spans="2:4" ht="18" x14ac:dyDescent="0.35">
      <c r="B1164" s="7" t="s">
        <v>91</v>
      </c>
      <c r="C1164" s="14" t="s">
        <v>2326</v>
      </c>
      <c r="D1164" s="15" t="s">
        <v>2327</v>
      </c>
    </row>
    <row r="1165" spans="2:4" ht="18" x14ac:dyDescent="0.35">
      <c r="B1165" s="7" t="s">
        <v>91</v>
      </c>
      <c r="C1165" s="14" t="s">
        <v>2328</v>
      </c>
      <c r="D1165" s="15" t="s">
        <v>2329</v>
      </c>
    </row>
    <row r="1166" spans="2:4" ht="18" x14ac:dyDescent="0.35">
      <c r="B1166" s="7" t="s">
        <v>91</v>
      </c>
      <c r="C1166" s="14" t="s">
        <v>2330</v>
      </c>
      <c r="D1166" s="15" t="s">
        <v>2331</v>
      </c>
    </row>
    <row r="1167" spans="2:4" ht="18" x14ac:dyDescent="0.35">
      <c r="B1167" s="7" t="s">
        <v>91</v>
      </c>
      <c r="C1167" s="14" t="s">
        <v>2332</v>
      </c>
      <c r="D1167" s="15" t="s">
        <v>2333</v>
      </c>
    </row>
    <row r="1168" spans="2:4" ht="18" x14ac:dyDescent="0.35">
      <c r="B1168" s="7" t="s">
        <v>91</v>
      </c>
      <c r="C1168" s="14" t="s">
        <v>2334</v>
      </c>
      <c r="D1168" s="15" t="s">
        <v>2335</v>
      </c>
    </row>
    <row r="1169" spans="2:4" ht="18" x14ac:dyDescent="0.35">
      <c r="B1169" s="7" t="s">
        <v>91</v>
      </c>
      <c r="C1169" s="14" t="s">
        <v>2336</v>
      </c>
      <c r="D1169" s="15" t="s">
        <v>2337</v>
      </c>
    </row>
    <row r="1170" spans="2:4" ht="18" x14ac:dyDescent="0.35">
      <c r="B1170" s="7" t="s">
        <v>91</v>
      </c>
      <c r="C1170" s="14" t="s">
        <v>2338</v>
      </c>
      <c r="D1170" s="15" t="s">
        <v>2339</v>
      </c>
    </row>
    <row r="1171" spans="2:4" ht="18" x14ac:dyDescent="0.35">
      <c r="B1171" s="7" t="s">
        <v>91</v>
      </c>
      <c r="C1171" s="14" t="s">
        <v>2340</v>
      </c>
      <c r="D1171" s="15" t="s">
        <v>2341</v>
      </c>
    </row>
    <row r="1172" spans="2:4" ht="18" x14ac:dyDescent="0.35">
      <c r="B1172" s="7" t="s">
        <v>91</v>
      </c>
      <c r="C1172" s="14" t="s">
        <v>2342</v>
      </c>
      <c r="D1172" s="15" t="s">
        <v>2343</v>
      </c>
    </row>
    <row r="1173" spans="2:4" ht="18" x14ac:dyDescent="0.35">
      <c r="B1173" s="7" t="s">
        <v>91</v>
      </c>
      <c r="C1173" s="14" t="s">
        <v>2344</v>
      </c>
      <c r="D1173" s="15" t="s">
        <v>2345</v>
      </c>
    </row>
    <row r="1174" spans="2:4" ht="18" x14ac:dyDescent="0.35">
      <c r="B1174" s="7" t="s">
        <v>91</v>
      </c>
      <c r="C1174" s="14" t="s">
        <v>2346</v>
      </c>
      <c r="D1174" s="15" t="s">
        <v>2347</v>
      </c>
    </row>
    <row r="1175" spans="2:4" ht="18" x14ac:dyDescent="0.35">
      <c r="B1175" s="7" t="s">
        <v>91</v>
      </c>
      <c r="C1175" s="14" t="s">
        <v>2348</v>
      </c>
      <c r="D1175" s="15" t="s">
        <v>2349</v>
      </c>
    </row>
    <row r="1176" spans="2:4" ht="18" x14ac:dyDescent="0.35">
      <c r="B1176" s="7" t="s">
        <v>91</v>
      </c>
      <c r="C1176" s="14" t="s">
        <v>2350</v>
      </c>
      <c r="D1176" s="15" t="s">
        <v>2351</v>
      </c>
    </row>
    <row r="1177" spans="2:4" ht="18" x14ac:dyDescent="0.35">
      <c r="B1177" s="7" t="s">
        <v>91</v>
      </c>
      <c r="C1177" s="14" t="s">
        <v>2352</v>
      </c>
      <c r="D1177" s="15" t="s">
        <v>2353</v>
      </c>
    </row>
    <row r="1178" spans="2:4" ht="18" x14ac:dyDescent="0.35">
      <c r="B1178" s="7" t="s">
        <v>91</v>
      </c>
      <c r="C1178" s="14" t="s">
        <v>2354</v>
      </c>
      <c r="D1178" s="15" t="s">
        <v>2355</v>
      </c>
    </row>
    <row r="1179" spans="2:4" ht="18" x14ac:dyDescent="0.35">
      <c r="B1179" s="7" t="s">
        <v>91</v>
      </c>
      <c r="C1179" s="14" t="s">
        <v>2356</v>
      </c>
      <c r="D1179" s="15" t="s">
        <v>2357</v>
      </c>
    </row>
    <row r="1180" spans="2:4" ht="18" x14ac:dyDescent="0.35">
      <c r="B1180" s="7" t="s">
        <v>91</v>
      </c>
      <c r="C1180" s="14" t="s">
        <v>2358</v>
      </c>
      <c r="D1180" s="15" t="s">
        <v>2359</v>
      </c>
    </row>
    <row r="1181" spans="2:4" ht="18" x14ac:dyDescent="0.35">
      <c r="B1181" s="7" t="s">
        <v>91</v>
      </c>
      <c r="C1181" s="14" t="s">
        <v>2360</v>
      </c>
      <c r="D1181" s="15" t="s">
        <v>2361</v>
      </c>
    </row>
    <row r="1182" spans="2:4" ht="18" x14ac:dyDescent="0.35">
      <c r="B1182" s="7" t="s">
        <v>91</v>
      </c>
      <c r="C1182" s="14" t="s">
        <v>2362</v>
      </c>
      <c r="D1182" s="15" t="s">
        <v>2363</v>
      </c>
    </row>
    <row r="1183" spans="2:4" ht="18" x14ac:dyDescent="0.35">
      <c r="B1183" s="7" t="s">
        <v>91</v>
      </c>
      <c r="C1183" s="14" t="s">
        <v>2364</v>
      </c>
      <c r="D1183" s="15" t="s">
        <v>2365</v>
      </c>
    </row>
    <row r="1184" spans="2:4" ht="18" x14ac:dyDescent="0.35">
      <c r="B1184" s="7" t="s">
        <v>91</v>
      </c>
      <c r="C1184" s="14" t="s">
        <v>2366</v>
      </c>
      <c r="D1184" s="15" t="s">
        <v>2367</v>
      </c>
    </row>
    <row r="1185" spans="2:4" ht="18" x14ac:dyDescent="0.35">
      <c r="B1185" s="7" t="s">
        <v>91</v>
      </c>
      <c r="C1185" s="14" t="s">
        <v>2368</v>
      </c>
      <c r="D1185" s="15" t="s">
        <v>2369</v>
      </c>
    </row>
    <row r="1186" spans="2:4" ht="18" x14ac:dyDescent="0.35">
      <c r="B1186" s="7" t="s">
        <v>91</v>
      </c>
      <c r="C1186" s="14" t="s">
        <v>2370</v>
      </c>
      <c r="D1186" s="15" t="s">
        <v>2371</v>
      </c>
    </row>
    <row r="1187" spans="2:4" ht="18" x14ac:dyDescent="0.35">
      <c r="B1187" s="7" t="s">
        <v>91</v>
      </c>
      <c r="C1187" s="14" t="s">
        <v>2372</v>
      </c>
      <c r="D1187" s="15" t="s">
        <v>2373</v>
      </c>
    </row>
    <row r="1188" spans="2:4" ht="18" x14ac:dyDescent="0.35">
      <c r="B1188" s="7" t="s">
        <v>91</v>
      </c>
      <c r="C1188" s="14" t="s">
        <v>2374</v>
      </c>
      <c r="D1188" s="15" t="s">
        <v>2375</v>
      </c>
    </row>
    <row r="1189" spans="2:4" ht="18" x14ac:dyDescent="0.35">
      <c r="B1189" s="7" t="s">
        <v>91</v>
      </c>
      <c r="C1189" s="14" t="s">
        <v>2376</v>
      </c>
      <c r="D1189" s="15" t="s">
        <v>2377</v>
      </c>
    </row>
    <row r="1190" spans="2:4" ht="18" x14ac:dyDescent="0.35">
      <c r="B1190" s="7" t="s">
        <v>91</v>
      </c>
      <c r="C1190" s="14" t="s">
        <v>2378</v>
      </c>
      <c r="D1190" s="15" t="s">
        <v>2379</v>
      </c>
    </row>
    <row r="1191" spans="2:4" ht="18" x14ac:dyDescent="0.35">
      <c r="B1191" s="7" t="s">
        <v>91</v>
      </c>
      <c r="C1191" s="14" t="s">
        <v>2380</v>
      </c>
      <c r="D1191" s="15" t="s">
        <v>2381</v>
      </c>
    </row>
    <row r="1192" spans="2:4" ht="18" x14ac:dyDescent="0.35">
      <c r="B1192" s="7" t="s">
        <v>91</v>
      </c>
      <c r="C1192" s="14" t="s">
        <v>2382</v>
      </c>
      <c r="D1192" s="15" t="s">
        <v>2383</v>
      </c>
    </row>
    <row r="1193" spans="2:4" ht="18" x14ac:dyDescent="0.35">
      <c r="B1193" s="7" t="s">
        <v>91</v>
      </c>
      <c r="C1193" s="14" t="s">
        <v>2384</v>
      </c>
      <c r="D1193" s="15" t="s">
        <v>2385</v>
      </c>
    </row>
    <row r="1194" spans="2:4" ht="18" x14ac:dyDescent="0.35">
      <c r="B1194" s="7" t="s">
        <v>91</v>
      </c>
      <c r="C1194" s="14" t="s">
        <v>2386</v>
      </c>
      <c r="D1194" s="15" t="s">
        <v>2387</v>
      </c>
    </row>
    <row r="1195" spans="2:4" ht="18" x14ac:dyDescent="0.35">
      <c r="B1195" s="7" t="s">
        <v>91</v>
      </c>
      <c r="C1195" s="14" t="s">
        <v>2388</v>
      </c>
      <c r="D1195" s="15" t="s">
        <v>2389</v>
      </c>
    </row>
    <row r="1196" spans="2:4" ht="18" x14ac:dyDescent="0.35">
      <c r="B1196" s="7" t="s">
        <v>91</v>
      </c>
      <c r="C1196" s="14" t="s">
        <v>2390</v>
      </c>
      <c r="D1196" s="15" t="s">
        <v>2391</v>
      </c>
    </row>
    <row r="1197" spans="2:4" ht="18" x14ac:dyDescent="0.35">
      <c r="B1197" s="7" t="s">
        <v>91</v>
      </c>
      <c r="C1197" s="14" t="s">
        <v>2392</v>
      </c>
      <c r="D1197" s="15" t="s">
        <v>2393</v>
      </c>
    </row>
    <row r="1198" spans="2:4" ht="18" x14ac:dyDescent="0.35">
      <c r="B1198" s="7" t="s">
        <v>91</v>
      </c>
      <c r="C1198" s="14" t="s">
        <v>2394</v>
      </c>
      <c r="D1198" s="15" t="s">
        <v>2395</v>
      </c>
    </row>
    <row r="1199" spans="2:4" ht="18" x14ac:dyDescent="0.35">
      <c r="B1199" s="7" t="s">
        <v>91</v>
      </c>
      <c r="C1199" s="14" t="s">
        <v>2396</v>
      </c>
      <c r="D1199" s="15" t="s">
        <v>2397</v>
      </c>
    </row>
    <row r="1200" spans="2:4" ht="18" x14ac:dyDescent="0.35">
      <c r="B1200" s="7" t="s">
        <v>91</v>
      </c>
      <c r="C1200" s="14" t="s">
        <v>2398</v>
      </c>
      <c r="D1200" s="15" t="s">
        <v>2399</v>
      </c>
    </row>
    <row r="1201" spans="2:4" ht="18" x14ac:dyDescent="0.35">
      <c r="B1201" s="7" t="s">
        <v>91</v>
      </c>
      <c r="C1201" s="14" t="s">
        <v>2400</v>
      </c>
      <c r="D1201" s="15" t="s">
        <v>2401</v>
      </c>
    </row>
    <row r="1202" spans="2:4" ht="18" x14ac:dyDescent="0.35">
      <c r="B1202" s="7" t="s">
        <v>91</v>
      </c>
      <c r="C1202" s="14" t="s">
        <v>2402</v>
      </c>
      <c r="D1202" s="15" t="s">
        <v>2403</v>
      </c>
    </row>
    <row r="1203" spans="2:4" ht="18" x14ac:dyDescent="0.35">
      <c r="B1203" s="7" t="s">
        <v>91</v>
      </c>
      <c r="C1203" s="14" t="s">
        <v>2404</v>
      </c>
      <c r="D1203" s="15" t="s">
        <v>2405</v>
      </c>
    </row>
    <row r="1204" spans="2:4" ht="18" x14ac:dyDescent="0.35">
      <c r="B1204" s="7" t="s">
        <v>91</v>
      </c>
      <c r="C1204" s="14" t="s">
        <v>2406</v>
      </c>
      <c r="D1204" s="15" t="s">
        <v>2407</v>
      </c>
    </row>
    <row r="1205" spans="2:4" ht="18" x14ac:dyDescent="0.35">
      <c r="B1205" s="7" t="s">
        <v>91</v>
      </c>
      <c r="C1205" s="14" t="s">
        <v>2408</v>
      </c>
      <c r="D1205" s="15" t="s">
        <v>2409</v>
      </c>
    </row>
    <row r="1206" spans="2:4" ht="18" x14ac:dyDescent="0.35">
      <c r="B1206" s="7" t="s">
        <v>91</v>
      </c>
      <c r="C1206" s="14" t="s">
        <v>2410</v>
      </c>
      <c r="D1206" s="15" t="s">
        <v>2411</v>
      </c>
    </row>
    <row r="1207" spans="2:4" ht="18" x14ac:dyDescent="0.35">
      <c r="B1207" s="7" t="s">
        <v>91</v>
      </c>
      <c r="C1207" s="14" t="s">
        <v>2412</v>
      </c>
      <c r="D1207" s="15" t="s">
        <v>2413</v>
      </c>
    </row>
    <row r="1208" spans="2:4" ht="18" x14ac:dyDescent="0.35">
      <c r="B1208" s="7" t="s">
        <v>91</v>
      </c>
      <c r="C1208" s="14" t="s">
        <v>2414</v>
      </c>
      <c r="D1208" s="15" t="s">
        <v>2415</v>
      </c>
    </row>
    <row r="1209" spans="2:4" ht="18" x14ac:dyDescent="0.35">
      <c r="B1209" s="7" t="s">
        <v>91</v>
      </c>
      <c r="C1209" s="14" t="s">
        <v>2416</v>
      </c>
      <c r="D1209" s="15" t="s">
        <v>2417</v>
      </c>
    </row>
    <row r="1210" spans="2:4" ht="18" x14ac:dyDescent="0.35">
      <c r="B1210" s="7" t="s">
        <v>91</v>
      </c>
      <c r="C1210" s="14" t="s">
        <v>2418</v>
      </c>
      <c r="D1210" s="15" t="s">
        <v>2419</v>
      </c>
    </row>
    <row r="1211" spans="2:4" ht="18" x14ac:dyDescent="0.35">
      <c r="B1211" s="7" t="s">
        <v>91</v>
      </c>
      <c r="C1211" s="14" t="s">
        <v>2420</v>
      </c>
      <c r="D1211" s="15" t="s">
        <v>2421</v>
      </c>
    </row>
    <row r="1212" spans="2:4" ht="18" x14ac:dyDescent="0.35">
      <c r="B1212" s="7" t="s">
        <v>91</v>
      </c>
      <c r="C1212" s="14" t="s">
        <v>2422</v>
      </c>
      <c r="D1212" s="15" t="s">
        <v>2423</v>
      </c>
    </row>
    <row r="1213" spans="2:4" ht="18" x14ac:dyDescent="0.35">
      <c r="B1213" s="7" t="s">
        <v>91</v>
      </c>
      <c r="C1213" s="14" t="s">
        <v>2424</v>
      </c>
      <c r="D1213" s="15" t="s">
        <v>2425</v>
      </c>
    </row>
    <row r="1214" spans="2:4" ht="18" x14ac:dyDescent="0.35">
      <c r="B1214" s="7" t="s">
        <v>91</v>
      </c>
      <c r="C1214" s="14" t="s">
        <v>2426</v>
      </c>
      <c r="D1214" s="15" t="s">
        <v>2427</v>
      </c>
    </row>
    <row r="1215" spans="2:4" ht="18" x14ac:dyDescent="0.35">
      <c r="B1215" s="7" t="s">
        <v>91</v>
      </c>
      <c r="C1215" s="14" t="s">
        <v>2428</v>
      </c>
      <c r="D1215" s="15" t="s">
        <v>2429</v>
      </c>
    </row>
    <row r="1216" spans="2:4" ht="18" x14ac:dyDescent="0.35">
      <c r="B1216" s="7" t="s">
        <v>91</v>
      </c>
      <c r="C1216" s="14" t="s">
        <v>2430</v>
      </c>
      <c r="D1216" s="15" t="s">
        <v>2431</v>
      </c>
    </row>
    <row r="1217" spans="2:4" ht="18" x14ac:dyDescent="0.35">
      <c r="B1217" s="7" t="s">
        <v>91</v>
      </c>
      <c r="C1217" s="14" t="s">
        <v>2432</v>
      </c>
      <c r="D1217" s="15" t="s">
        <v>2433</v>
      </c>
    </row>
    <row r="1218" spans="2:4" ht="18" x14ac:dyDescent="0.35">
      <c r="B1218" s="7" t="s">
        <v>91</v>
      </c>
      <c r="C1218" s="14" t="s">
        <v>2434</v>
      </c>
      <c r="D1218" s="15" t="s">
        <v>2435</v>
      </c>
    </row>
    <row r="1219" spans="2:4" ht="18" x14ac:dyDescent="0.35">
      <c r="B1219" s="7" t="s">
        <v>91</v>
      </c>
      <c r="C1219" s="14" t="s">
        <v>2436</v>
      </c>
      <c r="D1219" s="15" t="s">
        <v>2437</v>
      </c>
    </row>
    <row r="1220" spans="2:4" ht="18" x14ac:dyDescent="0.35">
      <c r="B1220" s="7" t="s">
        <v>91</v>
      </c>
      <c r="C1220" s="14" t="s">
        <v>2438</v>
      </c>
      <c r="D1220" s="15" t="s">
        <v>2439</v>
      </c>
    </row>
    <row r="1221" spans="2:4" ht="18" x14ac:dyDescent="0.35">
      <c r="B1221" s="7" t="s">
        <v>91</v>
      </c>
      <c r="C1221" s="14" t="s">
        <v>2440</v>
      </c>
      <c r="D1221" s="15" t="s">
        <v>2441</v>
      </c>
    </row>
    <row r="1222" spans="2:4" ht="18" x14ac:dyDescent="0.35">
      <c r="B1222" s="7" t="s">
        <v>91</v>
      </c>
      <c r="C1222" s="14" t="s">
        <v>2442</v>
      </c>
      <c r="D1222" s="15" t="s">
        <v>2443</v>
      </c>
    </row>
    <row r="1223" spans="2:4" ht="18" x14ac:dyDescent="0.35">
      <c r="B1223" s="7" t="s">
        <v>91</v>
      </c>
      <c r="C1223" s="14" t="s">
        <v>2444</v>
      </c>
      <c r="D1223" s="15" t="s">
        <v>2445</v>
      </c>
    </row>
    <row r="1224" spans="2:4" ht="18" x14ac:dyDescent="0.35">
      <c r="B1224" s="7" t="s">
        <v>91</v>
      </c>
      <c r="C1224" s="14" t="s">
        <v>2446</v>
      </c>
      <c r="D1224" s="15" t="s">
        <v>2447</v>
      </c>
    </row>
    <row r="1225" spans="2:4" ht="18" x14ac:dyDescent="0.35">
      <c r="B1225" s="7" t="s">
        <v>91</v>
      </c>
      <c r="C1225" s="14" t="s">
        <v>2448</v>
      </c>
      <c r="D1225" s="15" t="s">
        <v>2449</v>
      </c>
    </row>
    <row r="1226" spans="2:4" ht="18" x14ac:dyDescent="0.35">
      <c r="B1226" s="7" t="s">
        <v>91</v>
      </c>
      <c r="C1226" s="14" t="s">
        <v>2450</v>
      </c>
      <c r="D1226" s="15" t="s">
        <v>2451</v>
      </c>
    </row>
    <row r="1227" spans="2:4" ht="18" x14ac:dyDescent="0.35">
      <c r="B1227" s="7" t="s">
        <v>91</v>
      </c>
      <c r="C1227" s="14" t="s">
        <v>2452</v>
      </c>
      <c r="D1227" s="15" t="s">
        <v>2453</v>
      </c>
    </row>
    <row r="1228" spans="2:4" ht="18" x14ac:dyDescent="0.35">
      <c r="B1228" s="7" t="s">
        <v>91</v>
      </c>
      <c r="C1228" s="14" t="s">
        <v>2454</v>
      </c>
      <c r="D1228" s="15" t="s">
        <v>2455</v>
      </c>
    </row>
    <row r="1229" spans="2:4" ht="18" x14ac:dyDescent="0.35">
      <c r="B1229" s="7" t="s">
        <v>91</v>
      </c>
      <c r="C1229" s="14" t="s">
        <v>2456</v>
      </c>
      <c r="D1229" s="15" t="s">
        <v>2457</v>
      </c>
    </row>
    <row r="1230" spans="2:4" ht="18" x14ac:dyDescent="0.35">
      <c r="B1230" s="7" t="s">
        <v>91</v>
      </c>
      <c r="C1230" s="14" t="s">
        <v>2458</v>
      </c>
      <c r="D1230" s="15" t="s">
        <v>2459</v>
      </c>
    </row>
    <row r="1231" spans="2:4" ht="18" x14ac:dyDescent="0.35">
      <c r="B1231" s="7" t="s">
        <v>91</v>
      </c>
      <c r="C1231" s="14" t="s">
        <v>2460</v>
      </c>
      <c r="D1231" s="15" t="s">
        <v>2461</v>
      </c>
    </row>
    <row r="1232" spans="2:4" ht="18" x14ac:dyDescent="0.35">
      <c r="B1232" s="7" t="s">
        <v>91</v>
      </c>
      <c r="C1232" s="14" t="s">
        <v>2462</v>
      </c>
      <c r="D1232" s="15" t="s">
        <v>2463</v>
      </c>
    </row>
    <row r="1233" spans="2:4" ht="18" x14ac:dyDescent="0.35">
      <c r="B1233" s="7" t="s">
        <v>91</v>
      </c>
      <c r="C1233" s="14" t="s">
        <v>2464</v>
      </c>
      <c r="D1233" s="15" t="s">
        <v>2465</v>
      </c>
    </row>
    <row r="1234" spans="2:4" ht="18" x14ac:dyDescent="0.35">
      <c r="B1234" s="7" t="s">
        <v>91</v>
      </c>
      <c r="C1234" s="14" t="s">
        <v>2466</v>
      </c>
      <c r="D1234" s="15" t="s">
        <v>2467</v>
      </c>
    </row>
    <row r="1235" spans="2:4" ht="18" x14ac:dyDescent="0.35">
      <c r="B1235" s="7" t="s">
        <v>91</v>
      </c>
      <c r="C1235" s="14" t="s">
        <v>2468</v>
      </c>
      <c r="D1235" s="15" t="s">
        <v>2469</v>
      </c>
    </row>
    <row r="1236" spans="2:4" ht="18" x14ac:dyDescent="0.35">
      <c r="B1236" s="7" t="s">
        <v>91</v>
      </c>
      <c r="C1236" s="14" t="s">
        <v>2470</v>
      </c>
      <c r="D1236" s="15" t="s">
        <v>2471</v>
      </c>
    </row>
    <row r="1237" spans="2:4" ht="18" x14ac:dyDescent="0.35">
      <c r="B1237" s="7" t="s">
        <v>91</v>
      </c>
      <c r="C1237" s="14" t="s">
        <v>2472</v>
      </c>
      <c r="D1237" s="15" t="s">
        <v>2473</v>
      </c>
    </row>
    <row r="1238" spans="2:4" ht="18" x14ac:dyDescent="0.35">
      <c r="B1238" s="7" t="s">
        <v>91</v>
      </c>
      <c r="C1238" s="14" t="s">
        <v>2474</v>
      </c>
      <c r="D1238" s="15" t="s">
        <v>2475</v>
      </c>
    </row>
    <row r="1239" spans="2:4" ht="18" x14ac:dyDescent="0.35">
      <c r="B1239" s="7" t="s">
        <v>91</v>
      </c>
      <c r="C1239" s="14" t="s">
        <v>2476</v>
      </c>
      <c r="D1239" s="15" t="s">
        <v>2477</v>
      </c>
    </row>
    <row r="1240" spans="2:4" ht="18" x14ac:dyDescent="0.35">
      <c r="B1240" s="7" t="s">
        <v>91</v>
      </c>
      <c r="C1240" s="14" t="s">
        <v>2478</v>
      </c>
      <c r="D1240" s="15" t="s">
        <v>2479</v>
      </c>
    </row>
    <row r="1241" spans="2:4" ht="18" x14ac:dyDescent="0.35">
      <c r="B1241" s="7" t="s">
        <v>91</v>
      </c>
      <c r="C1241" s="14" t="s">
        <v>2480</v>
      </c>
      <c r="D1241" s="15" t="s">
        <v>2481</v>
      </c>
    </row>
    <row r="1242" spans="2:4" ht="18" x14ac:dyDescent="0.35">
      <c r="B1242" s="7" t="s">
        <v>91</v>
      </c>
      <c r="C1242" s="14" t="s">
        <v>2482</v>
      </c>
      <c r="D1242" s="15" t="s">
        <v>2483</v>
      </c>
    </row>
    <row r="1243" spans="2:4" ht="18" x14ac:dyDescent="0.35">
      <c r="B1243" s="7" t="s">
        <v>91</v>
      </c>
      <c r="C1243" s="14" t="s">
        <v>2484</v>
      </c>
      <c r="D1243" s="15" t="s">
        <v>2485</v>
      </c>
    </row>
    <row r="1244" spans="2:4" ht="18" x14ac:dyDescent="0.35">
      <c r="B1244" s="7" t="s">
        <v>91</v>
      </c>
      <c r="C1244" s="14" t="s">
        <v>2486</v>
      </c>
      <c r="D1244" s="15" t="s">
        <v>2487</v>
      </c>
    </row>
    <row r="1245" spans="2:4" ht="18" x14ac:dyDescent="0.35">
      <c r="B1245" s="7" t="s">
        <v>91</v>
      </c>
      <c r="C1245" s="14" t="s">
        <v>2488</v>
      </c>
      <c r="D1245" s="15" t="s">
        <v>2489</v>
      </c>
    </row>
    <row r="1246" spans="2:4" ht="18" x14ac:dyDescent="0.35">
      <c r="B1246" s="7" t="s">
        <v>91</v>
      </c>
      <c r="C1246" s="14" t="s">
        <v>2490</v>
      </c>
      <c r="D1246" s="15" t="s">
        <v>2491</v>
      </c>
    </row>
    <row r="1247" spans="2:4" ht="18" x14ac:dyDescent="0.35">
      <c r="B1247" s="7" t="s">
        <v>91</v>
      </c>
      <c r="C1247" s="14" t="s">
        <v>2492</v>
      </c>
      <c r="D1247" s="15" t="s">
        <v>2493</v>
      </c>
    </row>
    <row r="1248" spans="2:4" ht="18" x14ac:dyDescent="0.35">
      <c r="B1248" s="7" t="s">
        <v>91</v>
      </c>
      <c r="C1248" s="14" t="s">
        <v>2494</v>
      </c>
      <c r="D1248" s="15" t="s">
        <v>2495</v>
      </c>
    </row>
    <row r="1249" spans="2:4" ht="18" x14ac:dyDescent="0.35">
      <c r="B1249" s="7" t="s">
        <v>91</v>
      </c>
      <c r="C1249" s="14" t="s">
        <v>2496</v>
      </c>
      <c r="D1249" s="15" t="s">
        <v>2497</v>
      </c>
    </row>
    <row r="1250" spans="2:4" ht="18" x14ac:dyDescent="0.35">
      <c r="B1250" s="7" t="s">
        <v>91</v>
      </c>
      <c r="C1250" s="14" t="s">
        <v>2498</v>
      </c>
      <c r="D1250" s="15" t="s">
        <v>2499</v>
      </c>
    </row>
    <row r="1251" spans="2:4" ht="18" x14ac:dyDescent="0.35">
      <c r="B1251" s="7" t="s">
        <v>91</v>
      </c>
      <c r="C1251" s="14" t="s">
        <v>2500</v>
      </c>
      <c r="D1251" s="15" t="s">
        <v>2501</v>
      </c>
    </row>
    <row r="1252" spans="2:4" ht="18" x14ac:dyDescent="0.35">
      <c r="B1252" s="7" t="s">
        <v>91</v>
      </c>
      <c r="C1252" s="14" t="s">
        <v>2502</v>
      </c>
      <c r="D1252" s="15" t="s">
        <v>2503</v>
      </c>
    </row>
    <row r="1253" spans="2:4" ht="18" x14ac:dyDescent="0.35">
      <c r="B1253" s="7" t="s">
        <v>91</v>
      </c>
      <c r="C1253" s="14" t="s">
        <v>2504</v>
      </c>
      <c r="D1253" s="15" t="s">
        <v>2505</v>
      </c>
    </row>
    <row r="1254" spans="2:4" ht="18" x14ac:dyDescent="0.35">
      <c r="B1254" s="7" t="s">
        <v>91</v>
      </c>
      <c r="C1254" s="14" t="s">
        <v>2506</v>
      </c>
      <c r="D1254" s="15" t="s">
        <v>2507</v>
      </c>
    </row>
    <row r="1255" spans="2:4" ht="18" x14ac:dyDescent="0.35">
      <c r="B1255" s="7" t="s">
        <v>91</v>
      </c>
      <c r="C1255" s="14" t="s">
        <v>2508</v>
      </c>
      <c r="D1255" s="15" t="s">
        <v>2509</v>
      </c>
    </row>
    <row r="1256" spans="2:4" ht="18" x14ac:dyDescent="0.35">
      <c r="B1256" s="7" t="s">
        <v>91</v>
      </c>
      <c r="C1256" s="14" t="s">
        <v>2510</v>
      </c>
      <c r="D1256" s="15" t="s">
        <v>2511</v>
      </c>
    </row>
    <row r="1257" spans="2:4" ht="18" x14ac:dyDescent="0.35">
      <c r="B1257" s="7" t="s">
        <v>91</v>
      </c>
      <c r="C1257" s="14" t="s">
        <v>2512</v>
      </c>
      <c r="D1257" s="15" t="s">
        <v>2513</v>
      </c>
    </row>
    <row r="1258" spans="2:4" ht="18" x14ac:dyDescent="0.35">
      <c r="B1258" s="7" t="s">
        <v>91</v>
      </c>
      <c r="C1258" s="14" t="s">
        <v>2514</v>
      </c>
      <c r="D1258" s="15" t="s">
        <v>2515</v>
      </c>
    </row>
    <row r="1259" spans="2:4" ht="18" x14ac:dyDescent="0.35">
      <c r="B1259" s="7" t="s">
        <v>91</v>
      </c>
      <c r="C1259" s="14" t="s">
        <v>2516</v>
      </c>
      <c r="D1259" s="15" t="s">
        <v>2517</v>
      </c>
    </row>
    <row r="1260" spans="2:4" ht="18" x14ac:dyDescent="0.35">
      <c r="B1260" s="7" t="s">
        <v>91</v>
      </c>
      <c r="C1260" s="14" t="s">
        <v>2518</v>
      </c>
      <c r="D1260" s="15" t="s">
        <v>2519</v>
      </c>
    </row>
    <row r="1261" spans="2:4" ht="18" x14ac:dyDescent="0.35">
      <c r="B1261" s="7" t="s">
        <v>91</v>
      </c>
      <c r="C1261" s="14" t="s">
        <v>2520</v>
      </c>
      <c r="D1261" s="15" t="s">
        <v>2521</v>
      </c>
    </row>
    <row r="1262" spans="2:4" ht="18" x14ac:dyDescent="0.35">
      <c r="B1262" s="7" t="s">
        <v>91</v>
      </c>
      <c r="C1262" s="14" t="s">
        <v>2522</v>
      </c>
      <c r="D1262" s="15" t="s">
        <v>2523</v>
      </c>
    </row>
    <row r="1263" spans="2:4" ht="18" x14ac:dyDescent="0.35">
      <c r="B1263" s="7" t="s">
        <v>91</v>
      </c>
      <c r="C1263" s="14" t="s">
        <v>2524</v>
      </c>
      <c r="D1263" s="15" t="s">
        <v>2525</v>
      </c>
    </row>
    <row r="1264" spans="2:4" ht="18" x14ac:dyDescent="0.35">
      <c r="B1264" s="7" t="s">
        <v>91</v>
      </c>
      <c r="C1264" s="14" t="s">
        <v>2526</v>
      </c>
      <c r="D1264" s="15" t="s">
        <v>2527</v>
      </c>
    </row>
    <row r="1265" spans="2:4" ht="18" x14ac:dyDescent="0.35">
      <c r="B1265" s="7" t="s">
        <v>91</v>
      </c>
      <c r="C1265" s="14" t="s">
        <v>2528</v>
      </c>
      <c r="D1265" s="15" t="s">
        <v>2529</v>
      </c>
    </row>
    <row r="1266" spans="2:4" ht="18" x14ac:dyDescent="0.35">
      <c r="B1266" s="7" t="s">
        <v>91</v>
      </c>
      <c r="C1266" s="14" t="s">
        <v>2530</v>
      </c>
      <c r="D1266" s="15" t="s">
        <v>2531</v>
      </c>
    </row>
    <row r="1267" spans="2:4" ht="18" x14ac:dyDescent="0.35">
      <c r="B1267" s="7" t="s">
        <v>91</v>
      </c>
      <c r="C1267" s="14" t="s">
        <v>2532</v>
      </c>
      <c r="D1267" s="15" t="s">
        <v>2533</v>
      </c>
    </row>
    <row r="1268" spans="2:4" ht="18" x14ac:dyDescent="0.35">
      <c r="B1268" s="7" t="s">
        <v>91</v>
      </c>
      <c r="C1268" s="14" t="s">
        <v>2534</v>
      </c>
      <c r="D1268" s="15" t="s">
        <v>2535</v>
      </c>
    </row>
    <row r="1269" spans="2:4" ht="18" x14ac:dyDescent="0.35">
      <c r="B1269" s="7" t="s">
        <v>91</v>
      </c>
      <c r="C1269" s="14" t="s">
        <v>2536</v>
      </c>
      <c r="D1269" s="15" t="s">
        <v>2537</v>
      </c>
    </row>
    <row r="1270" spans="2:4" ht="18" x14ac:dyDescent="0.35">
      <c r="B1270" s="7" t="s">
        <v>91</v>
      </c>
      <c r="C1270" s="14" t="s">
        <v>2538</v>
      </c>
      <c r="D1270" s="15" t="s">
        <v>2539</v>
      </c>
    </row>
    <row r="1271" spans="2:4" ht="18" x14ac:dyDescent="0.35">
      <c r="B1271" s="7" t="s">
        <v>91</v>
      </c>
      <c r="C1271" s="14" t="s">
        <v>2540</v>
      </c>
      <c r="D1271" s="15" t="s">
        <v>2541</v>
      </c>
    </row>
    <row r="1272" spans="2:4" ht="18" x14ac:dyDescent="0.35">
      <c r="B1272" s="7" t="s">
        <v>91</v>
      </c>
      <c r="C1272" s="14" t="s">
        <v>2542</v>
      </c>
      <c r="D1272" s="15" t="s">
        <v>2543</v>
      </c>
    </row>
    <row r="1273" spans="2:4" ht="18" x14ac:dyDescent="0.35">
      <c r="B1273" s="7" t="s">
        <v>91</v>
      </c>
      <c r="C1273" s="14" t="s">
        <v>2544</v>
      </c>
      <c r="D1273" s="15" t="s">
        <v>2545</v>
      </c>
    </row>
    <row r="1274" spans="2:4" ht="18" x14ac:dyDescent="0.35">
      <c r="B1274" s="7" t="s">
        <v>91</v>
      </c>
      <c r="C1274" s="14" t="s">
        <v>2546</v>
      </c>
      <c r="D1274" s="15" t="s">
        <v>2547</v>
      </c>
    </row>
    <row r="1275" spans="2:4" ht="18" x14ac:dyDescent="0.35">
      <c r="B1275" s="7" t="s">
        <v>91</v>
      </c>
      <c r="C1275" s="14" t="s">
        <v>2548</v>
      </c>
      <c r="D1275" s="15" t="s">
        <v>2549</v>
      </c>
    </row>
    <row r="1276" spans="2:4" ht="18" x14ac:dyDescent="0.35">
      <c r="B1276" s="7" t="s">
        <v>91</v>
      </c>
      <c r="C1276" s="14" t="s">
        <v>2550</v>
      </c>
      <c r="D1276" s="15" t="s">
        <v>2551</v>
      </c>
    </row>
    <row r="1277" spans="2:4" ht="18" x14ac:dyDescent="0.35">
      <c r="B1277" s="7" t="s">
        <v>91</v>
      </c>
      <c r="C1277" s="14" t="s">
        <v>2552</v>
      </c>
      <c r="D1277" s="15" t="s">
        <v>2553</v>
      </c>
    </row>
    <row r="1278" spans="2:4" ht="18" x14ac:dyDescent="0.35">
      <c r="B1278" s="7" t="s">
        <v>91</v>
      </c>
      <c r="C1278" s="14" t="s">
        <v>2554</v>
      </c>
      <c r="D1278" s="15" t="s">
        <v>2555</v>
      </c>
    </row>
    <row r="1279" spans="2:4" ht="18" x14ac:dyDescent="0.35">
      <c r="B1279" s="7" t="s">
        <v>91</v>
      </c>
      <c r="C1279" s="14" t="s">
        <v>2556</v>
      </c>
      <c r="D1279" s="15" t="s">
        <v>2557</v>
      </c>
    </row>
    <row r="1280" spans="2:4" ht="18" x14ac:dyDescent="0.35">
      <c r="B1280" s="7" t="s">
        <v>91</v>
      </c>
      <c r="C1280" s="14" t="s">
        <v>2558</v>
      </c>
      <c r="D1280" s="15" t="s">
        <v>2559</v>
      </c>
    </row>
    <row r="1281" spans="2:4" ht="18" x14ac:dyDescent="0.35">
      <c r="B1281" s="7" t="s">
        <v>91</v>
      </c>
      <c r="C1281" s="14" t="s">
        <v>2560</v>
      </c>
      <c r="D1281" s="15" t="s">
        <v>2561</v>
      </c>
    </row>
    <row r="1282" spans="2:4" ht="18" x14ac:dyDescent="0.35">
      <c r="B1282" s="7" t="s">
        <v>91</v>
      </c>
      <c r="C1282" s="14" t="s">
        <v>2562</v>
      </c>
      <c r="D1282" s="15" t="s">
        <v>2563</v>
      </c>
    </row>
    <row r="1283" spans="2:4" ht="18" x14ac:dyDescent="0.35">
      <c r="B1283" s="7" t="s">
        <v>91</v>
      </c>
      <c r="C1283" s="14" t="s">
        <v>2564</v>
      </c>
      <c r="D1283" s="15" t="s">
        <v>2565</v>
      </c>
    </row>
    <row r="1284" spans="2:4" ht="18" x14ac:dyDescent="0.35">
      <c r="B1284" s="7" t="s">
        <v>91</v>
      </c>
      <c r="C1284" s="14" t="s">
        <v>2566</v>
      </c>
      <c r="D1284" s="15" t="s">
        <v>2567</v>
      </c>
    </row>
    <row r="1285" spans="2:4" ht="18" x14ac:dyDescent="0.35">
      <c r="B1285" s="7" t="s">
        <v>91</v>
      </c>
      <c r="C1285" s="14" t="s">
        <v>2568</v>
      </c>
      <c r="D1285" s="15" t="s">
        <v>2569</v>
      </c>
    </row>
    <row r="1286" spans="2:4" ht="18" x14ac:dyDescent="0.35">
      <c r="B1286" s="7" t="s">
        <v>91</v>
      </c>
      <c r="C1286" s="14" t="s">
        <v>2570</v>
      </c>
      <c r="D1286" s="15" t="s">
        <v>2571</v>
      </c>
    </row>
    <row r="1287" spans="2:4" ht="18" x14ac:dyDescent="0.35">
      <c r="B1287" s="7" t="s">
        <v>91</v>
      </c>
      <c r="C1287" s="14" t="s">
        <v>2572</v>
      </c>
      <c r="D1287" s="15" t="s">
        <v>2573</v>
      </c>
    </row>
    <row r="1288" spans="2:4" ht="18" x14ac:dyDescent="0.35">
      <c r="B1288" s="7" t="s">
        <v>91</v>
      </c>
      <c r="C1288" s="14" t="s">
        <v>2574</v>
      </c>
      <c r="D1288" s="15" t="s">
        <v>2575</v>
      </c>
    </row>
    <row r="1289" spans="2:4" ht="18" x14ac:dyDescent="0.35">
      <c r="B1289" s="7" t="s">
        <v>91</v>
      </c>
      <c r="C1289" s="14" t="s">
        <v>2576</v>
      </c>
      <c r="D1289" s="15" t="s">
        <v>2577</v>
      </c>
    </row>
    <row r="1290" spans="2:4" ht="18" x14ac:dyDescent="0.35">
      <c r="B1290" s="7" t="s">
        <v>91</v>
      </c>
      <c r="C1290" s="14" t="s">
        <v>2578</v>
      </c>
      <c r="D1290" s="15" t="s">
        <v>2579</v>
      </c>
    </row>
    <row r="1291" spans="2:4" ht="18" x14ac:dyDescent="0.35">
      <c r="B1291" s="7" t="s">
        <v>91</v>
      </c>
      <c r="C1291" s="14" t="s">
        <v>2580</v>
      </c>
      <c r="D1291" s="15" t="s">
        <v>2581</v>
      </c>
    </row>
    <row r="1292" spans="2:4" ht="18" x14ac:dyDescent="0.35">
      <c r="B1292" s="7" t="s">
        <v>91</v>
      </c>
      <c r="C1292" s="14" t="s">
        <v>2582</v>
      </c>
      <c r="D1292" s="15" t="s">
        <v>2583</v>
      </c>
    </row>
    <row r="1293" spans="2:4" ht="18" x14ac:dyDescent="0.35">
      <c r="B1293" s="7" t="s">
        <v>91</v>
      </c>
      <c r="C1293" s="14" t="s">
        <v>2584</v>
      </c>
      <c r="D1293" s="15" t="s">
        <v>2585</v>
      </c>
    </row>
    <row r="1294" spans="2:4" ht="18" x14ac:dyDescent="0.35">
      <c r="B1294" s="7" t="s">
        <v>91</v>
      </c>
      <c r="C1294" s="14" t="s">
        <v>2586</v>
      </c>
      <c r="D1294" s="15" t="s">
        <v>2587</v>
      </c>
    </row>
    <row r="1295" spans="2:4" ht="18" x14ac:dyDescent="0.35">
      <c r="B1295" s="7" t="s">
        <v>91</v>
      </c>
      <c r="C1295" s="14" t="s">
        <v>2588</v>
      </c>
      <c r="D1295" s="15" t="s">
        <v>2589</v>
      </c>
    </row>
    <row r="1296" spans="2:4" ht="18" x14ac:dyDescent="0.35">
      <c r="B1296" s="7" t="s">
        <v>91</v>
      </c>
      <c r="C1296" s="14" t="s">
        <v>2590</v>
      </c>
      <c r="D1296" s="15" t="s">
        <v>2591</v>
      </c>
    </row>
    <row r="1297" spans="2:4" ht="18" x14ac:dyDescent="0.35">
      <c r="B1297" s="7" t="s">
        <v>91</v>
      </c>
      <c r="C1297" s="14" t="s">
        <v>2592</v>
      </c>
      <c r="D1297" s="15" t="s">
        <v>2593</v>
      </c>
    </row>
    <row r="1298" spans="2:4" ht="18" x14ac:dyDescent="0.35">
      <c r="B1298" s="7" t="s">
        <v>91</v>
      </c>
      <c r="C1298" s="14" t="s">
        <v>2594</v>
      </c>
      <c r="D1298" s="15" t="s">
        <v>2595</v>
      </c>
    </row>
    <row r="1299" spans="2:4" ht="18" x14ac:dyDescent="0.35">
      <c r="B1299" s="7" t="s">
        <v>91</v>
      </c>
      <c r="C1299" s="14" t="s">
        <v>2596</v>
      </c>
      <c r="D1299" s="15" t="s">
        <v>2597</v>
      </c>
    </row>
    <row r="1300" spans="2:4" ht="18" x14ac:dyDescent="0.35">
      <c r="B1300" s="7" t="s">
        <v>91</v>
      </c>
      <c r="C1300" s="14" t="s">
        <v>2598</v>
      </c>
      <c r="D1300" s="15" t="s">
        <v>2599</v>
      </c>
    </row>
    <row r="1301" spans="2:4" ht="18" x14ac:dyDescent="0.35">
      <c r="B1301" s="7" t="s">
        <v>91</v>
      </c>
      <c r="C1301" s="14" t="s">
        <v>2600</v>
      </c>
      <c r="D1301" s="15" t="s">
        <v>2601</v>
      </c>
    </row>
    <row r="1302" spans="2:4" ht="18" x14ac:dyDescent="0.35">
      <c r="B1302" s="7" t="s">
        <v>91</v>
      </c>
      <c r="C1302" s="14" t="s">
        <v>2602</v>
      </c>
      <c r="D1302" s="15" t="s">
        <v>2603</v>
      </c>
    </row>
    <row r="1303" spans="2:4" ht="18" x14ac:dyDescent="0.35">
      <c r="B1303" s="7" t="s">
        <v>91</v>
      </c>
      <c r="C1303" s="14" t="s">
        <v>2604</v>
      </c>
      <c r="D1303" s="15" t="s">
        <v>2605</v>
      </c>
    </row>
    <row r="1304" spans="2:4" ht="18" x14ac:dyDescent="0.35">
      <c r="B1304" s="7" t="s">
        <v>91</v>
      </c>
      <c r="C1304" s="14" t="s">
        <v>2606</v>
      </c>
      <c r="D1304" s="15" t="s">
        <v>2607</v>
      </c>
    </row>
    <row r="1305" spans="2:4" ht="18" x14ac:dyDescent="0.35">
      <c r="B1305" s="7" t="s">
        <v>91</v>
      </c>
      <c r="C1305" s="14" t="s">
        <v>2608</v>
      </c>
      <c r="D1305" s="15" t="s">
        <v>2609</v>
      </c>
    </row>
    <row r="1306" spans="2:4" ht="18" x14ac:dyDescent="0.35">
      <c r="B1306" s="7" t="s">
        <v>91</v>
      </c>
      <c r="C1306" s="14" t="s">
        <v>2610</v>
      </c>
      <c r="D1306" s="15" t="s">
        <v>2611</v>
      </c>
    </row>
    <row r="1307" spans="2:4" ht="18" x14ac:dyDescent="0.35">
      <c r="B1307" s="7" t="s">
        <v>91</v>
      </c>
      <c r="C1307" s="14" t="s">
        <v>2612</v>
      </c>
      <c r="D1307" s="15" t="s">
        <v>2613</v>
      </c>
    </row>
    <row r="1308" spans="2:4" ht="18" x14ac:dyDescent="0.35">
      <c r="B1308" s="7" t="s">
        <v>91</v>
      </c>
      <c r="C1308" s="14" t="s">
        <v>2614</v>
      </c>
      <c r="D1308" s="15" t="s">
        <v>2615</v>
      </c>
    </row>
    <row r="1309" spans="2:4" ht="18" x14ac:dyDescent="0.35">
      <c r="B1309" s="7" t="s">
        <v>91</v>
      </c>
      <c r="C1309" s="14" t="s">
        <v>2616</v>
      </c>
      <c r="D1309" s="15" t="s">
        <v>2617</v>
      </c>
    </row>
    <row r="1310" spans="2:4" ht="18" x14ac:dyDescent="0.35">
      <c r="B1310" s="7" t="s">
        <v>91</v>
      </c>
      <c r="C1310" s="14" t="s">
        <v>2618</v>
      </c>
      <c r="D1310" s="15" t="s">
        <v>2619</v>
      </c>
    </row>
    <row r="1311" spans="2:4" ht="18" x14ac:dyDescent="0.35">
      <c r="B1311" s="7" t="s">
        <v>91</v>
      </c>
      <c r="C1311" s="14" t="s">
        <v>2620</v>
      </c>
      <c r="D1311" s="15" t="s">
        <v>2621</v>
      </c>
    </row>
    <row r="1312" spans="2:4" ht="18" x14ac:dyDescent="0.35">
      <c r="B1312" s="7" t="s">
        <v>91</v>
      </c>
      <c r="C1312" s="14" t="s">
        <v>2622</v>
      </c>
      <c r="D1312" s="15" t="s">
        <v>2623</v>
      </c>
    </row>
    <row r="1313" spans="2:4" ht="18" x14ac:dyDescent="0.35">
      <c r="B1313" s="7" t="s">
        <v>91</v>
      </c>
      <c r="C1313" s="14" t="s">
        <v>2624</v>
      </c>
      <c r="D1313" s="15" t="s">
        <v>2625</v>
      </c>
    </row>
    <row r="1314" spans="2:4" ht="18" x14ac:dyDescent="0.35">
      <c r="B1314" s="7" t="s">
        <v>91</v>
      </c>
      <c r="C1314" s="14" t="s">
        <v>2626</v>
      </c>
      <c r="D1314" s="15" t="s">
        <v>2627</v>
      </c>
    </row>
    <row r="1315" spans="2:4" ht="18" x14ac:dyDescent="0.35">
      <c r="B1315" s="7" t="s">
        <v>91</v>
      </c>
      <c r="C1315" s="14" t="s">
        <v>2628</v>
      </c>
      <c r="D1315" s="15" t="s">
        <v>2629</v>
      </c>
    </row>
    <row r="1316" spans="2:4" ht="18" x14ac:dyDescent="0.35">
      <c r="B1316" s="7" t="s">
        <v>91</v>
      </c>
      <c r="C1316" s="14" t="s">
        <v>2630</v>
      </c>
      <c r="D1316" s="15" t="s">
        <v>2631</v>
      </c>
    </row>
    <row r="1317" spans="2:4" ht="18" x14ac:dyDescent="0.35">
      <c r="B1317" s="7" t="s">
        <v>91</v>
      </c>
      <c r="C1317" s="14" t="s">
        <v>2632</v>
      </c>
      <c r="D1317" s="15" t="s">
        <v>2633</v>
      </c>
    </row>
    <row r="1318" spans="2:4" ht="18" x14ac:dyDescent="0.35">
      <c r="B1318" s="7" t="s">
        <v>91</v>
      </c>
      <c r="C1318" s="14" t="s">
        <v>2634</v>
      </c>
      <c r="D1318" s="15" t="s">
        <v>2635</v>
      </c>
    </row>
    <row r="1319" spans="2:4" ht="18" x14ac:dyDescent="0.35">
      <c r="B1319" s="7" t="s">
        <v>91</v>
      </c>
      <c r="C1319" s="14" t="s">
        <v>2636</v>
      </c>
      <c r="D1319" s="15" t="s">
        <v>2637</v>
      </c>
    </row>
    <row r="1320" spans="2:4" ht="18" x14ac:dyDescent="0.35">
      <c r="B1320" s="7" t="s">
        <v>91</v>
      </c>
      <c r="C1320" s="14" t="s">
        <v>2638</v>
      </c>
      <c r="D1320" s="15" t="s">
        <v>2639</v>
      </c>
    </row>
    <row r="1321" spans="2:4" ht="18" x14ac:dyDescent="0.35">
      <c r="B1321" s="7" t="s">
        <v>91</v>
      </c>
      <c r="C1321" s="14" t="s">
        <v>2640</v>
      </c>
      <c r="D1321" s="15" t="s">
        <v>2641</v>
      </c>
    </row>
    <row r="1322" spans="2:4" ht="18" x14ac:dyDescent="0.35">
      <c r="B1322" s="7" t="s">
        <v>91</v>
      </c>
      <c r="C1322" s="14" t="s">
        <v>2642</v>
      </c>
      <c r="D1322" s="15" t="s">
        <v>2643</v>
      </c>
    </row>
    <row r="1323" spans="2:4" ht="18" x14ac:dyDescent="0.35">
      <c r="B1323" s="7" t="s">
        <v>91</v>
      </c>
      <c r="C1323" s="14" t="s">
        <v>2644</v>
      </c>
      <c r="D1323" s="15" t="s">
        <v>2645</v>
      </c>
    </row>
    <row r="1324" spans="2:4" ht="18" x14ac:dyDescent="0.35">
      <c r="B1324" s="7" t="s">
        <v>91</v>
      </c>
      <c r="C1324" s="14" t="s">
        <v>2646</v>
      </c>
      <c r="D1324" s="15" t="s">
        <v>2647</v>
      </c>
    </row>
    <row r="1325" spans="2:4" ht="18" x14ac:dyDescent="0.35">
      <c r="B1325" s="7" t="s">
        <v>91</v>
      </c>
      <c r="C1325" s="14" t="s">
        <v>2648</v>
      </c>
      <c r="D1325" s="15" t="s">
        <v>2649</v>
      </c>
    </row>
    <row r="1326" spans="2:4" ht="18" x14ac:dyDescent="0.35">
      <c r="B1326" s="7" t="s">
        <v>91</v>
      </c>
      <c r="C1326" s="14" t="s">
        <v>2650</v>
      </c>
      <c r="D1326" s="15" t="s">
        <v>2651</v>
      </c>
    </row>
    <row r="1327" spans="2:4" ht="18" x14ac:dyDescent="0.35">
      <c r="B1327" s="7" t="s">
        <v>91</v>
      </c>
      <c r="C1327" s="14" t="s">
        <v>2652</v>
      </c>
      <c r="D1327" s="15" t="s">
        <v>2653</v>
      </c>
    </row>
    <row r="1328" spans="2:4" ht="18" x14ac:dyDescent="0.35">
      <c r="B1328" s="7" t="s">
        <v>91</v>
      </c>
      <c r="C1328" s="14" t="s">
        <v>2654</v>
      </c>
      <c r="D1328" s="15" t="s">
        <v>2655</v>
      </c>
    </row>
    <row r="1329" spans="2:4" ht="18" x14ac:dyDescent="0.35">
      <c r="B1329" s="7" t="s">
        <v>91</v>
      </c>
      <c r="C1329" s="14" t="s">
        <v>2656</v>
      </c>
      <c r="D1329" s="15" t="s">
        <v>2657</v>
      </c>
    </row>
    <row r="1330" spans="2:4" ht="18" x14ac:dyDescent="0.35">
      <c r="B1330" s="7" t="s">
        <v>91</v>
      </c>
      <c r="C1330" s="14" t="s">
        <v>2658</v>
      </c>
      <c r="D1330" s="15" t="s">
        <v>2659</v>
      </c>
    </row>
    <row r="1331" spans="2:4" ht="18" x14ac:dyDescent="0.35">
      <c r="B1331" s="7" t="s">
        <v>91</v>
      </c>
      <c r="C1331" s="14" t="s">
        <v>2660</v>
      </c>
      <c r="D1331" s="15" t="s">
        <v>2661</v>
      </c>
    </row>
    <row r="1332" spans="2:4" ht="18" x14ac:dyDescent="0.35">
      <c r="B1332" s="7" t="s">
        <v>91</v>
      </c>
      <c r="C1332" s="14" t="s">
        <v>2662</v>
      </c>
      <c r="D1332" s="15" t="s">
        <v>2663</v>
      </c>
    </row>
    <row r="1333" spans="2:4" ht="18" x14ac:dyDescent="0.35">
      <c r="B1333" s="7" t="s">
        <v>91</v>
      </c>
      <c r="C1333" s="14" t="s">
        <v>2664</v>
      </c>
      <c r="D1333" s="15" t="s">
        <v>2665</v>
      </c>
    </row>
    <row r="1334" spans="2:4" ht="18" x14ac:dyDescent="0.35">
      <c r="B1334" s="7" t="s">
        <v>91</v>
      </c>
      <c r="C1334" s="14" t="s">
        <v>2666</v>
      </c>
      <c r="D1334" s="15" t="s">
        <v>2667</v>
      </c>
    </row>
    <row r="1335" spans="2:4" ht="18" x14ac:dyDescent="0.35">
      <c r="B1335" s="7" t="s">
        <v>91</v>
      </c>
      <c r="C1335" s="14" t="s">
        <v>2668</v>
      </c>
      <c r="D1335" s="15" t="s">
        <v>2669</v>
      </c>
    </row>
    <row r="1336" spans="2:4" ht="18" x14ac:dyDescent="0.35">
      <c r="B1336" s="7" t="s">
        <v>91</v>
      </c>
      <c r="C1336" s="14" t="s">
        <v>2670</v>
      </c>
      <c r="D1336" s="15" t="s">
        <v>2671</v>
      </c>
    </row>
    <row r="1337" spans="2:4" ht="18" x14ac:dyDescent="0.35">
      <c r="B1337" s="7" t="s">
        <v>91</v>
      </c>
      <c r="C1337" s="14" t="s">
        <v>2672</v>
      </c>
      <c r="D1337" s="15" t="s">
        <v>2673</v>
      </c>
    </row>
    <row r="1338" spans="2:4" ht="18" x14ac:dyDescent="0.35">
      <c r="B1338" s="7" t="s">
        <v>91</v>
      </c>
      <c r="C1338" s="14" t="s">
        <v>2674</v>
      </c>
      <c r="D1338" s="15" t="s">
        <v>2675</v>
      </c>
    </row>
    <row r="1339" spans="2:4" ht="18" x14ac:dyDescent="0.35">
      <c r="B1339" s="7" t="s">
        <v>91</v>
      </c>
      <c r="C1339" s="14" t="s">
        <v>2676</v>
      </c>
      <c r="D1339" s="15" t="s">
        <v>2677</v>
      </c>
    </row>
    <row r="1340" spans="2:4" ht="18" x14ac:dyDescent="0.35">
      <c r="B1340" s="7" t="s">
        <v>91</v>
      </c>
      <c r="C1340" s="14" t="s">
        <v>2678</v>
      </c>
      <c r="D1340" s="15" t="s">
        <v>2679</v>
      </c>
    </row>
    <row r="1341" spans="2:4" ht="18" x14ac:dyDescent="0.35">
      <c r="B1341" s="7" t="s">
        <v>91</v>
      </c>
      <c r="C1341" s="14" t="s">
        <v>2680</v>
      </c>
      <c r="D1341" s="15" t="s">
        <v>2681</v>
      </c>
    </row>
    <row r="1342" spans="2:4" ht="18" x14ac:dyDescent="0.35">
      <c r="B1342" s="7" t="s">
        <v>91</v>
      </c>
      <c r="C1342" s="14" t="s">
        <v>2682</v>
      </c>
      <c r="D1342" s="15" t="s">
        <v>2683</v>
      </c>
    </row>
    <row r="1343" spans="2:4" ht="18" x14ac:dyDescent="0.35">
      <c r="B1343" s="7" t="s">
        <v>91</v>
      </c>
      <c r="C1343" s="14" t="s">
        <v>2684</v>
      </c>
      <c r="D1343" s="15" t="s">
        <v>2685</v>
      </c>
    </row>
    <row r="1344" spans="2:4" ht="18" x14ac:dyDescent="0.35">
      <c r="B1344" s="7" t="s">
        <v>91</v>
      </c>
      <c r="C1344" s="14" t="s">
        <v>2686</v>
      </c>
      <c r="D1344" s="15" t="s">
        <v>2687</v>
      </c>
    </row>
    <row r="1345" spans="2:4" ht="18" x14ac:dyDescent="0.35">
      <c r="B1345" s="7" t="s">
        <v>91</v>
      </c>
      <c r="C1345" s="14" t="s">
        <v>2688</v>
      </c>
      <c r="D1345" s="15" t="s">
        <v>2689</v>
      </c>
    </row>
    <row r="1346" spans="2:4" ht="18" x14ac:dyDescent="0.35">
      <c r="B1346" s="7" t="s">
        <v>91</v>
      </c>
      <c r="C1346" s="14" t="s">
        <v>2690</v>
      </c>
      <c r="D1346" s="15" t="s">
        <v>2691</v>
      </c>
    </row>
    <row r="1347" spans="2:4" ht="18" x14ac:dyDescent="0.35">
      <c r="B1347" s="7" t="s">
        <v>91</v>
      </c>
      <c r="C1347" s="14" t="s">
        <v>2692</v>
      </c>
      <c r="D1347" s="15" t="s">
        <v>2693</v>
      </c>
    </row>
    <row r="1348" spans="2:4" ht="18" x14ac:dyDescent="0.35">
      <c r="B1348" s="7" t="s">
        <v>91</v>
      </c>
      <c r="C1348" s="14" t="s">
        <v>2694</v>
      </c>
      <c r="D1348" s="15" t="s">
        <v>2695</v>
      </c>
    </row>
    <row r="1349" spans="2:4" ht="18" x14ac:dyDescent="0.35">
      <c r="B1349" s="7" t="s">
        <v>91</v>
      </c>
      <c r="C1349" s="14" t="s">
        <v>2696</v>
      </c>
      <c r="D1349" s="15" t="s">
        <v>2697</v>
      </c>
    </row>
    <row r="1350" spans="2:4" ht="18" x14ac:dyDescent="0.35">
      <c r="B1350" s="7" t="s">
        <v>91</v>
      </c>
      <c r="C1350" s="14" t="s">
        <v>2698</v>
      </c>
      <c r="D1350" s="15" t="s">
        <v>2699</v>
      </c>
    </row>
    <row r="1351" spans="2:4" ht="18" x14ac:dyDescent="0.35">
      <c r="B1351" s="7" t="s">
        <v>91</v>
      </c>
      <c r="C1351" s="14" t="s">
        <v>2700</v>
      </c>
      <c r="D1351" s="15" t="s">
        <v>2701</v>
      </c>
    </row>
    <row r="1352" spans="2:4" ht="18" x14ac:dyDescent="0.35">
      <c r="B1352" s="7" t="s">
        <v>91</v>
      </c>
      <c r="C1352" s="14" t="s">
        <v>2702</v>
      </c>
      <c r="D1352" s="15" t="s">
        <v>2703</v>
      </c>
    </row>
    <row r="1353" spans="2:4" ht="18" x14ac:dyDescent="0.35">
      <c r="B1353" s="7" t="s">
        <v>91</v>
      </c>
      <c r="C1353" s="14" t="s">
        <v>2704</v>
      </c>
      <c r="D1353" s="15" t="s">
        <v>2705</v>
      </c>
    </row>
    <row r="1354" spans="2:4" ht="18" x14ac:dyDescent="0.35">
      <c r="B1354" s="7" t="s">
        <v>91</v>
      </c>
      <c r="C1354" s="14" t="s">
        <v>2706</v>
      </c>
      <c r="D1354" s="15" t="s">
        <v>2707</v>
      </c>
    </row>
    <row r="1355" spans="2:4" ht="18" x14ac:dyDescent="0.35">
      <c r="B1355" s="7" t="s">
        <v>91</v>
      </c>
      <c r="C1355" s="14" t="s">
        <v>2708</v>
      </c>
      <c r="D1355" s="15" t="s">
        <v>2709</v>
      </c>
    </row>
    <row r="1356" spans="2:4" ht="18" x14ac:dyDescent="0.35">
      <c r="B1356" s="7" t="s">
        <v>91</v>
      </c>
      <c r="C1356" s="14" t="s">
        <v>2710</v>
      </c>
      <c r="D1356" s="15" t="s">
        <v>2711</v>
      </c>
    </row>
    <row r="1357" spans="2:4" ht="18" x14ac:dyDescent="0.35">
      <c r="B1357" s="7" t="s">
        <v>91</v>
      </c>
      <c r="C1357" s="14" t="s">
        <v>2712</v>
      </c>
      <c r="D1357" s="15" t="s">
        <v>2713</v>
      </c>
    </row>
    <row r="1358" spans="2:4" ht="18" x14ac:dyDescent="0.35">
      <c r="B1358" s="7" t="s">
        <v>91</v>
      </c>
      <c r="C1358" s="14" t="s">
        <v>2714</v>
      </c>
      <c r="D1358" s="15" t="s">
        <v>2715</v>
      </c>
    </row>
    <row r="1359" spans="2:4" ht="18" x14ac:dyDescent="0.35">
      <c r="B1359" s="7" t="s">
        <v>91</v>
      </c>
      <c r="C1359" s="14" t="s">
        <v>2716</v>
      </c>
      <c r="D1359" s="15" t="s">
        <v>2717</v>
      </c>
    </row>
    <row r="1360" spans="2:4" ht="18" x14ac:dyDescent="0.35">
      <c r="B1360" s="7" t="s">
        <v>91</v>
      </c>
      <c r="C1360" s="14" t="s">
        <v>2718</v>
      </c>
      <c r="D1360" s="15" t="s">
        <v>2719</v>
      </c>
    </row>
    <row r="1361" spans="2:4" ht="18" x14ac:dyDescent="0.35">
      <c r="B1361" s="7" t="s">
        <v>91</v>
      </c>
      <c r="C1361" s="14" t="s">
        <v>2720</v>
      </c>
      <c r="D1361" s="15" t="s">
        <v>2721</v>
      </c>
    </row>
    <row r="1362" spans="2:4" ht="18" x14ac:dyDescent="0.35">
      <c r="B1362" s="7" t="s">
        <v>91</v>
      </c>
      <c r="C1362" s="14" t="s">
        <v>2722</v>
      </c>
      <c r="D1362" s="15" t="s">
        <v>2723</v>
      </c>
    </row>
    <row r="1363" spans="2:4" ht="18" x14ac:dyDescent="0.35">
      <c r="B1363" s="7" t="s">
        <v>91</v>
      </c>
      <c r="C1363" s="14" t="s">
        <v>2724</v>
      </c>
      <c r="D1363" s="15" t="s">
        <v>2725</v>
      </c>
    </row>
    <row r="1364" spans="2:4" ht="18" x14ac:dyDescent="0.35">
      <c r="B1364" s="7" t="s">
        <v>91</v>
      </c>
      <c r="C1364" s="14" t="s">
        <v>2726</v>
      </c>
      <c r="D1364" s="15" t="s">
        <v>2727</v>
      </c>
    </row>
    <row r="1365" spans="2:4" ht="18" x14ac:dyDescent="0.35">
      <c r="B1365" s="7" t="s">
        <v>91</v>
      </c>
      <c r="C1365" s="14" t="s">
        <v>2728</v>
      </c>
      <c r="D1365" s="15" t="s">
        <v>2729</v>
      </c>
    </row>
    <row r="1366" spans="2:4" ht="18" x14ac:dyDescent="0.35">
      <c r="B1366" s="7" t="s">
        <v>91</v>
      </c>
      <c r="C1366" s="14" t="s">
        <v>2730</v>
      </c>
      <c r="D1366" s="15" t="s">
        <v>2731</v>
      </c>
    </row>
    <row r="1367" spans="2:4" ht="18" x14ac:dyDescent="0.35">
      <c r="B1367" s="7" t="s">
        <v>91</v>
      </c>
      <c r="C1367" s="14" t="s">
        <v>2732</v>
      </c>
      <c r="D1367" s="15" t="s">
        <v>2733</v>
      </c>
    </row>
    <row r="1368" spans="2:4" ht="18" x14ac:dyDescent="0.35">
      <c r="B1368" s="7" t="s">
        <v>91</v>
      </c>
      <c r="C1368" s="14" t="s">
        <v>2734</v>
      </c>
      <c r="D1368" s="15" t="s">
        <v>2735</v>
      </c>
    </row>
    <row r="1369" spans="2:4" ht="18" x14ac:dyDescent="0.35">
      <c r="B1369" s="7" t="s">
        <v>91</v>
      </c>
      <c r="C1369" s="14" t="s">
        <v>2736</v>
      </c>
      <c r="D1369" s="15" t="s">
        <v>2737</v>
      </c>
    </row>
    <row r="1370" spans="2:4" ht="18" x14ac:dyDescent="0.35">
      <c r="B1370" s="7" t="s">
        <v>91</v>
      </c>
      <c r="C1370" s="14" t="s">
        <v>2738</v>
      </c>
      <c r="D1370" s="15" t="s">
        <v>2739</v>
      </c>
    </row>
    <row r="1371" spans="2:4" ht="18" x14ac:dyDescent="0.35">
      <c r="B1371" s="7" t="s">
        <v>91</v>
      </c>
      <c r="C1371" s="14" t="s">
        <v>2740</v>
      </c>
      <c r="D1371" s="15" t="s">
        <v>2741</v>
      </c>
    </row>
    <row r="1372" spans="2:4" ht="18" x14ac:dyDescent="0.35">
      <c r="B1372" s="7" t="s">
        <v>91</v>
      </c>
      <c r="C1372" s="14" t="s">
        <v>2742</v>
      </c>
      <c r="D1372" s="15" t="s">
        <v>2743</v>
      </c>
    </row>
    <row r="1373" spans="2:4" ht="18" x14ac:dyDescent="0.35">
      <c r="B1373" s="7" t="s">
        <v>91</v>
      </c>
      <c r="C1373" s="14" t="s">
        <v>2744</v>
      </c>
      <c r="D1373" s="15" t="s">
        <v>2745</v>
      </c>
    </row>
    <row r="1374" spans="2:4" ht="18" x14ac:dyDescent="0.35">
      <c r="B1374" s="7" t="s">
        <v>91</v>
      </c>
      <c r="C1374" s="14" t="s">
        <v>2746</v>
      </c>
      <c r="D1374" s="15" t="s">
        <v>2747</v>
      </c>
    </row>
    <row r="1375" spans="2:4" ht="18" x14ac:dyDescent="0.35">
      <c r="B1375" s="7" t="s">
        <v>91</v>
      </c>
      <c r="C1375" s="14" t="s">
        <v>2748</v>
      </c>
      <c r="D1375" s="15" t="s">
        <v>2749</v>
      </c>
    </row>
    <row r="1376" spans="2:4" ht="18" x14ac:dyDescent="0.35">
      <c r="B1376" s="7" t="s">
        <v>91</v>
      </c>
      <c r="C1376" s="14" t="s">
        <v>2750</v>
      </c>
      <c r="D1376" s="15" t="s">
        <v>2751</v>
      </c>
    </row>
    <row r="1377" spans="2:4" ht="18" x14ac:dyDescent="0.35">
      <c r="B1377" s="7" t="s">
        <v>91</v>
      </c>
      <c r="C1377" s="14" t="s">
        <v>2752</v>
      </c>
      <c r="D1377" s="15" t="s">
        <v>2753</v>
      </c>
    </row>
    <row r="1378" spans="2:4" ht="18" x14ac:dyDescent="0.35">
      <c r="B1378" s="7" t="s">
        <v>91</v>
      </c>
      <c r="C1378" s="14" t="s">
        <v>2754</v>
      </c>
      <c r="D1378" s="15" t="s">
        <v>2755</v>
      </c>
    </row>
    <row r="1379" spans="2:4" ht="18" x14ac:dyDescent="0.35">
      <c r="B1379" s="7" t="s">
        <v>91</v>
      </c>
      <c r="C1379" s="14" t="s">
        <v>2756</v>
      </c>
      <c r="D1379" s="15" t="s">
        <v>2757</v>
      </c>
    </row>
    <row r="1380" spans="2:4" ht="18" x14ac:dyDescent="0.35">
      <c r="B1380" s="7" t="s">
        <v>91</v>
      </c>
      <c r="C1380" s="14" t="s">
        <v>2758</v>
      </c>
      <c r="D1380" s="15" t="s">
        <v>2759</v>
      </c>
    </row>
    <row r="1381" spans="2:4" ht="18" x14ac:dyDescent="0.35">
      <c r="B1381" s="7" t="s">
        <v>91</v>
      </c>
      <c r="C1381" s="14" t="s">
        <v>2760</v>
      </c>
      <c r="D1381" s="15" t="s">
        <v>2761</v>
      </c>
    </row>
    <row r="1382" spans="2:4" ht="18" x14ac:dyDescent="0.35">
      <c r="B1382" s="7" t="s">
        <v>91</v>
      </c>
      <c r="C1382" s="14" t="s">
        <v>2762</v>
      </c>
      <c r="D1382" s="15" t="s">
        <v>2763</v>
      </c>
    </row>
    <row r="1383" spans="2:4" ht="18" x14ac:dyDescent="0.35">
      <c r="B1383" s="7" t="s">
        <v>91</v>
      </c>
      <c r="C1383" s="14" t="s">
        <v>2764</v>
      </c>
      <c r="D1383" s="15" t="s">
        <v>2765</v>
      </c>
    </row>
    <row r="1384" spans="2:4" ht="18" x14ac:dyDescent="0.35">
      <c r="B1384" s="7" t="s">
        <v>91</v>
      </c>
      <c r="C1384" s="14" t="s">
        <v>2766</v>
      </c>
      <c r="D1384" s="15" t="s">
        <v>2767</v>
      </c>
    </row>
    <row r="1385" spans="2:4" ht="18" x14ac:dyDescent="0.35">
      <c r="B1385" s="7" t="s">
        <v>91</v>
      </c>
      <c r="C1385" s="14" t="s">
        <v>2768</v>
      </c>
      <c r="D1385" s="15" t="s">
        <v>2769</v>
      </c>
    </row>
    <row r="1386" spans="2:4" ht="18" x14ac:dyDescent="0.35">
      <c r="B1386" s="7" t="s">
        <v>91</v>
      </c>
      <c r="C1386" s="14" t="s">
        <v>2770</v>
      </c>
      <c r="D1386" s="15" t="s">
        <v>2771</v>
      </c>
    </row>
    <row r="1387" spans="2:4" ht="18" x14ac:dyDescent="0.35">
      <c r="B1387" s="7" t="s">
        <v>91</v>
      </c>
      <c r="C1387" s="14" t="s">
        <v>2772</v>
      </c>
      <c r="D1387" s="15" t="s">
        <v>2773</v>
      </c>
    </row>
    <row r="1388" spans="2:4" ht="18" x14ac:dyDescent="0.35">
      <c r="B1388" s="7" t="s">
        <v>91</v>
      </c>
      <c r="C1388" s="14" t="s">
        <v>2774</v>
      </c>
      <c r="D1388" s="15" t="s">
        <v>2775</v>
      </c>
    </row>
    <row r="1389" spans="2:4" ht="18" x14ac:dyDescent="0.35">
      <c r="B1389" s="7" t="s">
        <v>91</v>
      </c>
      <c r="C1389" s="14" t="s">
        <v>2776</v>
      </c>
      <c r="D1389" s="15" t="s">
        <v>2777</v>
      </c>
    </row>
    <row r="1390" spans="2:4" ht="18" x14ac:dyDescent="0.35">
      <c r="B1390" s="7" t="s">
        <v>91</v>
      </c>
      <c r="C1390" s="14" t="s">
        <v>2778</v>
      </c>
      <c r="D1390" s="15" t="s">
        <v>2779</v>
      </c>
    </row>
    <row r="1391" spans="2:4" ht="18" x14ac:dyDescent="0.35">
      <c r="B1391" s="7" t="s">
        <v>91</v>
      </c>
      <c r="C1391" s="14" t="s">
        <v>2780</v>
      </c>
      <c r="D1391" s="15" t="s">
        <v>2781</v>
      </c>
    </row>
    <row r="1392" spans="2:4" ht="18" x14ac:dyDescent="0.35">
      <c r="B1392" s="7" t="s">
        <v>91</v>
      </c>
      <c r="C1392" s="14" t="s">
        <v>2782</v>
      </c>
      <c r="D1392" s="15" t="s">
        <v>2783</v>
      </c>
    </row>
    <row r="1393" spans="2:4" ht="18" x14ac:dyDescent="0.35">
      <c r="B1393" s="7" t="s">
        <v>91</v>
      </c>
      <c r="C1393" s="14" t="s">
        <v>2784</v>
      </c>
      <c r="D1393" s="15" t="s">
        <v>2785</v>
      </c>
    </row>
    <row r="1394" spans="2:4" ht="18" x14ac:dyDescent="0.35">
      <c r="B1394" s="7" t="s">
        <v>91</v>
      </c>
      <c r="C1394" s="14" t="s">
        <v>2786</v>
      </c>
      <c r="D1394" s="15" t="s">
        <v>2787</v>
      </c>
    </row>
    <row r="1395" spans="2:4" ht="18" x14ac:dyDescent="0.35">
      <c r="B1395" s="7" t="s">
        <v>91</v>
      </c>
      <c r="C1395" s="14" t="s">
        <v>2788</v>
      </c>
      <c r="D1395" s="15" t="s">
        <v>2789</v>
      </c>
    </row>
    <row r="1396" spans="2:4" ht="18" x14ac:dyDescent="0.35">
      <c r="B1396" s="7" t="s">
        <v>91</v>
      </c>
      <c r="C1396" s="14" t="s">
        <v>2790</v>
      </c>
      <c r="D1396" s="15" t="s">
        <v>2791</v>
      </c>
    </row>
    <row r="1397" spans="2:4" ht="18" x14ac:dyDescent="0.35">
      <c r="B1397" s="7" t="s">
        <v>91</v>
      </c>
      <c r="C1397" s="14" t="s">
        <v>2792</v>
      </c>
      <c r="D1397" s="15" t="s">
        <v>2793</v>
      </c>
    </row>
    <row r="1398" spans="2:4" ht="18" x14ac:dyDescent="0.35">
      <c r="B1398" s="7" t="s">
        <v>91</v>
      </c>
      <c r="C1398" s="14" t="s">
        <v>2794</v>
      </c>
      <c r="D1398" s="15" t="s">
        <v>2795</v>
      </c>
    </row>
    <row r="1399" spans="2:4" ht="18" x14ac:dyDescent="0.35">
      <c r="B1399" s="7" t="s">
        <v>91</v>
      </c>
      <c r="C1399" s="14" t="s">
        <v>2796</v>
      </c>
      <c r="D1399" s="15" t="s">
        <v>2797</v>
      </c>
    </row>
    <row r="1400" spans="2:4" ht="18" x14ac:dyDescent="0.35">
      <c r="B1400" s="7" t="s">
        <v>91</v>
      </c>
      <c r="C1400" s="14" t="s">
        <v>2798</v>
      </c>
      <c r="D1400" s="15" t="s">
        <v>2799</v>
      </c>
    </row>
    <row r="1401" spans="2:4" ht="18" x14ac:dyDescent="0.35">
      <c r="B1401" s="7" t="s">
        <v>91</v>
      </c>
      <c r="C1401" s="14" t="s">
        <v>2800</v>
      </c>
      <c r="D1401" s="15" t="s">
        <v>2801</v>
      </c>
    </row>
    <row r="1402" spans="2:4" ht="18" x14ac:dyDescent="0.35">
      <c r="B1402" s="7" t="s">
        <v>91</v>
      </c>
      <c r="C1402" s="14" t="s">
        <v>2802</v>
      </c>
      <c r="D1402" s="15" t="s">
        <v>2803</v>
      </c>
    </row>
    <row r="1403" spans="2:4" ht="18" x14ac:dyDescent="0.35">
      <c r="B1403" s="7" t="s">
        <v>91</v>
      </c>
      <c r="C1403" s="14" t="s">
        <v>2804</v>
      </c>
      <c r="D1403" s="15" t="s">
        <v>2805</v>
      </c>
    </row>
    <row r="1404" spans="2:4" ht="18" x14ac:dyDescent="0.35">
      <c r="B1404" s="7" t="s">
        <v>91</v>
      </c>
      <c r="C1404" s="14" t="s">
        <v>2806</v>
      </c>
      <c r="D1404" s="15" t="s">
        <v>2807</v>
      </c>
    </row>
    <row r="1405" spans="2:4" ht="18" x14ac:dyDescent="0.35">
      <c r="B1405" s="7" t="s">
        <v>91</v>
      </c>
      <c r="C1405" s="14" t="s">
        <v>2808</v>
      </c>
      <c r="D1405" s="15" t="s">
        <v>2809</v>
      </c>
    </row>
    <row r="1406" spans="2:4" ht="18" x14ac:dyDescent="0.35">
      <c r="B1406" s="7" t="s">
        <v>91</v>
      </c>
      <c r="C1406" s="14" t="s">
        <v>2810</v>
      </c>
      <c r="D1406" s="15" t="s">
        <v>2811</v>
      </c>
    </row>
    <row r="1407" spans="2:4" ht="18" x14ac:dyDescent="0.35">
      <c r="B1407" s="7" t="s">
        <v>91</v>
      </c>
      <c r="C1407" s="14" t="s">
        <v>2812</v>
      </c>
      <c r="D1407" s="15" t="s">
        <v>2813</v>
      </c>
    </row>
    <row r="1408" spans="2:4" ht="18" x14ac:dyDescent="0.35">
      <c r="B1408" s="7" t="s">
        <v>91</v>
      </c>
      <c r="C1408" s="14" t="s">
        <v>2814</v>
      </c>
      <c r="D1408" s="15" t="s">
        <v>2815</v>
      </c>
    </row>
    <row r="1409" spans="2:4" ht="18" x14ac:dyDescent="0.35">
      <c r="B1409" s="7" t="s">
        <v>91</v>
      </c>
      <c r="C1409" s="14" t="s">
        <v>2816</v>
      </c>
      <c r="D1409" s="15" t="s">
        <v>2817</v>
      </c>
    </row>
    <row r="1410" spans="2:4" ht="18" x14ac:dyDescent="0.35">
      <c r="B1410" s="7" t="s">
        <v>91</v>
      </c>
      <c r="C1410" s="14" t="s">
        <v>2818</v>
      </c>
      <c r="D1410" s="15" t="s">
        <v>2819</v>
      </c>
    </row>
    <row r="1411" spans="2:4" ht="18" x14ac:dyDescent="0.35">
      <c r="B1411" s="7" t="s">
        <v>91</v>
      </c>
      <c r="C1411" s="14" t="s">
        <v>2820</v>
      </c>
      <c r="D1411" s="15" t="s">
        <v>2821</v>
      </c>
    </row>
    <row r="1412" spans="2:4" ht="18" x14ac:dyDescent="0.35">
      <c r="B1412" s="7" t="s">
        <v>91</v>
      </c>
      <c r="C1412" s="14" t="s">
        <v>2822</v>
      </c>
      <c r="D1412" s="15" t="s">
        <v>2823</v>
      </c>
    </row>
    <row r="1413" spans="2:4" ht="18" x14ac:dyDescent="0.35">
      <c r="B1413" s="7" t="s">
        <v>91</v>
      </c>
      <c r="C1413" s="14" t="s">
        <v>2824</v>
      </c>
      <c r="D1413" s="15" t="s">
        <v>2825</v>
      </c>
    </row>
    <row r="1414" spans="2:4" ht="18" x14ac:dyDescent="0.35">
      <c r="B1414" s="7" t="s">
        <v>91</v>
      </c>
      <c r="C1414" s="14" t="s">
        <v>2826</v>
      </c>
      <c r="D1414" s="15" t="s">
        <v>2827</v>
      </c>
    </row>
    <row r="1415" spans="2:4" ht="18" x14ac:dyDescent="0.35">
      <c r="B1415" s="7" t="s">
        <v>91</v>
      </c>
      <c r="C1415" s="14" t="s">
        <v>2828</v>
      </c>
      <c r="D1415" s="15" t="s">
        <v>2829</v>
      </c>
    </row>
    <row r="1416" spans="2:4" ht="18" x14ac:dyDescent="0.35">
      <c r="B1416" s="7" t="s">
        <v>91</v>
      </c>
      <c r="C1416" s="14" t="s">
        <v>2830</v>
      </c>
      <c r="D1416" s="15" t="s">
        <v>2831</v>
      </c>
    </row>
    <row r="1417" spans="2:4" ht="18" x14ac:dyDescent="0.35">
      <c r="B1417" s="7" t="s">
        <v>91</v>
      </c>
      <c r="C1417" s="14" t="s">
        <v>2832</v>
      </c>
      <c r="D1417" s="15" t="s">
        <v>2833</v>
      </c>
    </row>
    <row r="1418" spans="2:4" ht="18" x14ac:dyDescent="0.35">
      <c r="B1418" s="7" t="s">
        <v>91</v>
      </c>
      <c r="C1418" s="14" t="s">
        <v>2834</v>
      </c>
      <c r="D1418" s="15" t="s">
        <v>2835</v>
      </c>
    </row>
    <row r="1419" spans="2:4" ht="18" x14ac:dyDescent="0.35">
      <c r="B1419" s="7" t="s">
        <v>91</v>
      </c>
      <c r="C1419" s="14" t="s">
        <v>2836</v>
      </c>
      <c r="D1419" s="15" t="s">
        <v>2837</v>
      </c>
    </row>
    <row r="1420" spans="2:4" ht="18" x14ac:dyDescent="0.35">
      <c r="B1420" s="7" t="s">
        <v>91</v>
      </c>
      <c r="C1420" s="14" t="s">
        <v>2838</v>
      </c>
      <c r="D1420" s="15" t="s">
        <v>2839</v>
      </c>
    </row>
    <row r="1421" spans="2:4" ht="18" x14ac:dyDescent="0.35">
      <c r="B1421" s="7" t="s">
        <v>91</v>
      </c>
      <c r="C1421" s="14" t="s">
        <v>2840</v>
      </c>
      <c r="D1421" s="15" t="s">
        <v>2841</v>
      </c>
    </row>
    <row r="1422" spans="2:4" ht="18" x14ac:dyDescent="0.35">
      <c r="B1422" s="7" t="s">
        <v>91</v>
      </c>
      <c r="C1422" s="14" t="s">
        <v>2842</v>
      </c>
      <c r="D1422" s="15" t="s">
        <v>2843</v>
      </c>
    </row>
    <row r="1423" spans="2:4" ht="18" x14ac:dyDescent="0.35">
      <c r="B1423" s="7" t="s">
        <v>91</v>
      </c>
      <c r="C1423" s="14" t="s">
        <v>2844</v>
      </c>
      <c r="D1423" s="15" t="s">
        <v>2845</v>
      </c>
    </row>
    <row r="1424" spans="2:4" ht="18" x14ac:dyDescent="0.35">
      <c r="B1424" s="7" t="s">
        <v>91</v>
      </c>
      <c r="C1424" s="14" t="s">
        <v>2846</v>
      </c>
      <c r="D1424" s="15" t="s">
        <v>2847</v>
      </c>
    </row>
    <row r="1425" spans="2:4" ht="18" x14ac:dyDescent="0.35">
      <c r="B1425" s="7" t="s">
        <v>91</v>
      </c>
      <c r="C1425" s="14" t="s">
        <v>2848</v>
      </c>
      <c r="D1425" s="15" t="s">
        <v>2849</v>
      </c>
    </row>
    <row r="1426" spans="2:4" ht="18" x14ac:dyDescent="0.35">
      <c r="B1426" s="7" t="s">
        <v>91</v>
      </c>
      <c r="C1426" s="14" t="s">
        <v>2850</v>
      </c>
      <c r="D1426" s="15" t="s">
        <v>2851</v>
      </c>
    </row>
    <row r="1427" spans="2:4" ht="18" x14ac:dyDescent="0.35">
      <c r="B1427" s="7" t="s">
        <v>91</v>
      </c>
      <c r="C1427" s="14" t="s">
        <v>2852</v>
      </c>
      <c r="D1427" s="15" t="s">
        <v>2853</v>
      </c>
    </row>
    <row r="1428" spans="2:4" ht="18" x14ac:dyDescent="0.35">
      <c r="B1428" s="7" t="s">
        <v>91</v>
      </c>
      <c r="C1428" s="14" t="s">
        <v>2854</v>
      </c>
      <c r="D1428" s="15" t="s">
        <v>2855</v>
      </c>
    </row>
    <row r="1429" spans="2:4" ht="18" x14ac:dyDescent="0.35">
      <c r="B1429" s="7" t="s">
        <v>91</v>
      </c>
      <c r="C1429" s="14" t="s">
        <v>2856</v>
      </c>
      <c r="D1429" s="15" t="s">
        <v>2857</v>
      </c>
    </row>
    <row r="1430" spans="2:4" ht="18" x14ac:dyDescent="0.35">
      <c r="B1430" s="7" t="s">
        <v>91</v>
      </c>
      <c r="C1430" s="14" t="s">
        <v>2858</v>
      </c>
      <c r="D1430" s="15" t="s">
        <v>2859</v>
      </c>
    </row>
    <row r="1431" spans="2:4" ht="18" x14ac:dyDescent="0.35">
      <c r="B1431" s="7" t="s">
        <v>91</v>
      </c>
      <c r="C1431" s="14" t="s">
        <v>2860</v>
      </c>
      <c r="D1431" s="15" t="s">
        <v>2861</v>
      </c>
    </row>
    <row r="1432" spans="2:4" ht="18" x14ac:dyDescent="0.35">
      <c r="B1432" s="7" t="s">
        <v>91</v>
      </c>
      <c r="C1432" s="14" t="s">
        <v>2862</v>
      </c>
      <c r="D1432" s="15" t="s">
        <v>2863</v>
      </c>
    </row>
    <row r="1433" spans="2:4" ht="18" x14ac:dyDescent="0.35">
      <c r="B1433" s="7" t="s">
        <v>91</v>
      </c>
      <c r="C1433" s="14" t="s">
        <v>2864</v>
      </c>
      <c r="D1433" s="15" t="s">
        <v>2865</v>
      </c>
    </row>
    <row r="1434" spans="2:4" ht="18" x14ac:dyDescent="0.35">
      <c r="B1434" s="7" t="s">
        <v>91</v>
      </c>
      <c r="C1434" s="14" t="s">
        <v>2866</v>
      </c>
      <c r="D1434" s="15" t="s">
        <v>2867</v>
      </c>
    </row>
    <row r="1435" spans="2:4" ht="18" x14ac:dyDescent="0.35">
      <c r="B1435" s="7" t="s">
        <v>91</v>
      </c>
      <c r="C1435" s="14" t="s">
        <v>2868</v>
      </c>
      <c r="D1435" s="15" t="s">
        <v>2869</v>
      </c>
    </row>
    <row r="1436" spans="2:4" ht="18" x14ac:dyDescent="0.35">
      <c r="B1436" s="7" t="s">
        <v>91</v>
      </c>
      <c r="C1436" s="14" t="s">
        <v>2870</v>
      </c>
      <c r="D1436" s="15" t="s">
        <v>2871</v>
      </c>
    </row>
    <row r="1437" spans="2:4" ht="18" x14ac:dyDescent="0.35">
      <c r="B1437" s="7" t="s">
        <v>91</v>
      </c>
      <c r="C1437" s="14" t="s">
        <v>2872</v>
      </c>
      <c r="D1437" s="15" t="s">
        <v>2873</v>
      </c>
    </row>
    <row r="1438" spans="2:4" ht="18" x14ac:dyDescent="0.35">
      <c r="B1438" s="7" t="s">
        <v>91</v>
      </c>
      <c r="C1438" s="14" t="s">
        <v>2874</v>
      </c>
      <c r="D1438" s="15" t="s">
        <v>2875</v>
      </c>
    </row>
    <row r="1439" spans="2:4" ht="18" x14ac:dyDescent="0.35">
      <c r="B1439" s="7" t="s">
        <v>91</v>
      </c>
      <c r="C1439" s="14" t="s">
        <v>2876</v>
      </c>
      <c r="D1439" s="15" t="s">
        <v>2877</v>
      </c>
    </row>
    <row r="1440" spans="2:4" ht="18" x14ac:dyDescent="0.35">
      <c r="B1440" s="7" t="s">
        <v>91</v>
      </c>
      <c r="C1440" s="14" t="s">
        <v>2878</v>
      </c>
      <c r="D1440" s="15" t="s">
        <v>2879</v>
      </c>
    </row>
    <row r="1441" spans="2:4" ht="18" x14ac:dyDescent="0.35">
      <c r="B1441" s="7" t="s">
        <v>91</v>
      </c>
      <c r="C1441" s="14" t="s">
        <v>2880</v>
      </c>
      <c r="D1441" s="15" t="s">
        <v>2881</v>
      </c>
    </row>
    <row r="1442" spans="2:4" ht="18" x14ac:dyDescent="0.35">
      <c r="B1442" s="7" t="s">
        <v>91</v>
      </c>
      <c r="C1442" s="14" t="s">
        <v>2882</v>
      </c>
      <c r="D1442" s="15" t="s">
        <v>2883</v>
      </c>
    </row>
    <row r="1443" spans="2:4" ht="18" x14ac:dyDescent="0.35">
      <c r="B1443" s="7" t="s">
        <v>91</v>
      </c>
      <c r="C1443" s="14" t="s">
        <v>2884</v>
      </c>
      <c r="D1443" s="15" t="s">
        <v>2885</v>
      </c>
    </row>
    <row r="1444" spans="2:4" ht="18" x14ac:dyDescent="0.35">
      <c r="B1444" s="7" t="s">
        <v>91</v>
      </c>
      <c r="C1444" s="14" t="s">
        <v>2886</v>
      </c>
      <c r="D1444" s="15" t="s">
        <v>2887</v>
      </c>
    </row>
    <row r="1445" spans="2:4" ht="18" x14ac:dyDescent="0.35">
      <c r="B1445" s="7" t="s">
        <v>91</v>
      </c>
      <c r="C1445" s="14" t="s">
        <v>2888</v>
      </c>
      <c r="D1445" s="15" t="s">
        <v>2889</v>
      </c>
    </row>
    <row r="1446" spans="2:4" ht="18" x14ac:dyDescent="0.35">
      <c r="B1446" s="7" t="s">
        <v>91</v>
      </c>
      <c r="C1446" s="14" t="s">
        <v>2890</v>
      </c>
      <c r="D1446" s="15" t="s">
        <v>2891</v>
      </c>
    </row>
    <row r="1447" spans="2:4" ht="18" x14ac:dyDescent="0.35">
      <c r="B1447" s="7" t="s">
        <v>91</v>
      </c>
      <c r="C1447" s="14" t="s">
        <v>2892</v>
      </c>
      <c r="D1447" s="15" t="s">
        <v>2893</v>
      </c>
    </row>
    <row r="1448" spans="2:4" ht="18" x14ac:dyDescent="0.35">
      <c r="B1448" s="7" t="s">
        <v>91</v>
      </c>
      <c r="C1448" s="14" t="s">
        <v>2894</v>
      </c>
      <c r="D1448" s="15" t="s">
        <v>2895</v>
      </c>
    </row>
    <row r="1449" spans="2:4" ht="18" x14ac:dyDescent="0.35">
      <c r="B1449" s="7" t="s">
        <v>91</v>
      </c>
      <c r="C1449" s="14" t="s">
        <v>2896</v>
      </c>
      <c r="D1449" s="15" t="s">
        <v>2897</v>
      </c>
    </row>
    <row r="1450" spans="2:4" ht="18" x14ac:dyDescent="0.35">
      <c r="B1450" s="7" t="s">
        <v>91</v>
      </c>
      <c r="C1450" s="14" t="s">
        <v>2898</v>
      </c>
      <c r="D1450" s="15" t="s">
        <v>2899</v>
      </c>
    </row>
    <row r="1451" spans="2:4" ht="18" x14ac:dyDescent="0.35">
      <c r="B1451" s="7" t="s">
        <v>91</v>
      </c>
      <c r="C1451" s="14" t="s">
        <v>2900</v>
      </c>
      <c r="D1451" s="15" t="s">
        <v>2901</v>
      </c>
    </row>
    <row r="1452" spans="2:4" ht="18" x14ac:dyDescent="0.35">
      <c r="B1452" s="7" t="s">
        <v>91</v>
      </c>
      <c r="C1452" s="14" t="s">
        <v>2902</v>
      </c>
      <c r="D1452" s="15" t="s">
        <v>2903</v>
      </c>
    </row>
    <row r="1453" spans="2:4" ht="18" x14ac:dyDescent="0.35">
      <c r="B1453" s="7" t="s">
        <v>91</v>
      </c>
      <c r="C1453" s="14" t="s">
        <v>2904</v>
      </c>
      <c r="D1453" s="15" t="s">
        <v>2905</v>
      </c>
    </row>
    <row r="1454" spans="2:4" ht="18" x14ac:dyDescent="0.35">
      <c r="B1454" s="7" t="s">
        <v>91</v>
      </c>
      <c r="C1454" s="14" t="s">
        <v>2906</v>
      </c>
      <c r="D1454" s="15" t="s">
        <v>2907</v>
      </c>
    </row>
    <row r="1455" spans="2:4" ht="18" x14ac:dyDescent="0.35">
      <c r="B1455" s="7" t="s">
        <v>91</v>
      </c>
      <c r="C1455" s="14" t="s">
        <v>2908</v>
      </c>
      <c r="D1455" s="15" t="s">
        <v>2909</v>
      </c>
    </row>
    <row r="1456" spans="2:4" ht="18" x14ac:dyDescent="0.35">
      <c r="B1456" s="7" t="s">
        <v>91</v>
      </c>
      <c r="C1456" s="14" t="s">
        <v>2910</v>
      </c>
      <c r="D1456" s="15" t="s">
        <v>2911</v>
      </c>
    </row>
    <row r="1457" spans="2:4" ht="18" x14ac:dyDescent="0.35">
      <c r="B1457" s="7" t="s">
        <v>91</v>
      </c>
      <c r="C1457" s="14" t="s">
        <v>2912</v>
      </c>
      <c r="D1457" s="15" t="s">
        <v>2913</v>
      </c>
    </row>
    <row r="1458" spans="2:4" ht="18" x14ac:dyDescent="0.35">
      <c r="B1458" s="7" t="s">
        <v>91</v>
      </c>
      <c r="C1458" s="14" t="s">
        <v>2914</v>
      </c>
      <c r="D1458" s="15" t="s">
        <v>2915</v>
      </c>
    </row>
    <row r="1459" spans="2:4" ht="18" x14ac:dyDescent="0.35">
      <c r="B1459" s="7" t="s">
        <v>91</v>
      </c>
      <c r="C1459" s="14" t="s">
        <v>2916</v>
      </c>
      <c r="D1459" s="15" t="s">
        <v>2917</v>
      </c>
    </row>
    <row r="1460" spans="2:4" ht="18" x14ac:dyDescent="0.35">
      <c r="B1460" s="7" t="s">
        <v>91</v>
      </c>
      <c r="C1460" s="14" t="s">
        <v>2918</v>
      </c>
      <c r="D1460" s="15" t="s">
        <v>2919</v>
      </c>
    </row>
    <row r="1461" spans="2:4" ht="18" x14ac:dyDescent="0.35">
      <c r="B1461" s="7" t="s">
        <v>91</v>
      </c>
      <c r="C1461" s="14" t="s">
        <v>2920</v>
      </c>
      <c r="D1461" s="15" t="s">
        <v>2921</v>
      </c>
    </row>
    <row r="1462" spans="2:4" ht="18" x14ac:dyDescent="0.35">
      <c r="B1462" s="7" t="s">
        <v>91</v>
      </c>
      <c r="C1462" s="14" t="s">
        <v>2922</v>
      </c>
      <c r="D1462" s="15" t="s">
        <v>2923</v>
      </c>
    </row>
    <row r="1463" spans="2:4" ht="18" x14ac:dyDescent="0.35">
      <c r="B1463" s="7" t="s">
        <v>91</v>
      </c>
      <c r="C1463" s="14" t="s">
        <v>2924</v>
      </c>
      <c r="D1463" s="15" t="s">
        <v>2925</v>
      </c>
    </row>
    <row r="1464" spans="2:4" ht="18" x14ac:dyDescent="0.35">
      <c r="B1464" s="7" t="s">
        <v>91</v>
      </c>
      <c r="C1464" s="14" t="s">
        <v>2926</v>
      </c>
      <c r="D1464" s="15" t="s">
        <v>2927</v>
      </c>
    </row>
    <row r="1465" spans="2:4" ht="18" x14ac:dyDescent="0.35">
      <c r="B1465" s="7" t="s">
        <v>91</v>
      </c>
      <c r="C1465" s="14" t="s">
        <v>2928</v>
      </c>
      <c r="D1465" s="15" t="s">
        <v>2929</v>
      </c>
    </row>
    <row r="1466" spans="2:4" ht="18" x14ac:dyDescent="0.35">
      <c r="B1466" s="7" t="s">
        <v>91</v>
      </c>
      <c r="C1466" s="14" t="s">
        <v>2930</v>
      </c>
      <c r="D1466" s="15" t="s">
        <v>2931</v>
      </c>
    </row>
    <row r="1467" spans="2:4" ht="18" x14ac:dyDescent="0.35">
      <c r="B1467" s="7" t="s">
        <v>91</v>
      </c>
      <c r="C1467" s="14" t="s">
        <v>2932</v>
      </c>
      <c r="D1467" s="15" t="s">
        <v>2933</v>
      </c>
    </row>
    <row r="1468" spans="2:4" ht="18" x14ac:dyDescent="0.35">
      <c r="B1468" s="7" t="s">
        <v>91</v>
      </c>
      <c r="C1468" s="14" t="s">
        <v>2934</v>
      </c>
      <c r="D1468" s="15" t="s">
        <v>2935</v>
      </c>
    </row>
    <row r="1469" spans="2:4" ht="18" x14ac:dyDescent="0.35">
      <c r="B1469" s="7" t="s">
        <v>91</v>
      </c>
      <c r="C1469" s="14" t="s">
        <v>2936</v>
      </c>
      <c r="D1469" s="15" t="s">
        <v>2937</v>
      </c>
    </row>
    <row r="1470" spans="2:4" ht="18" x14ac:dyDescent="0.35">
      <c r="B1470" s="7" t="s">
        <v>91</v>
      </c>
      <c r="C1470" s="14" t="s">
        <v>2938</v>
      </c>
      <c r="D1470" s="15" t="s">
        <v>2939</v>
      </c>
    </row>
    <row r="1471" spans="2:4" ht="18" x14ac:dyDescent="0.35">
      <c r="B1471" s="7" t="s">
        <v>91</v>
      </c>
      <c r="C1471" s="14" t="s">
        <v>2940</v>
      </c>
      <c r="D1471" s="15" t="s">
        <v>2941</v>
      </c>
    </row>
    <row r="1472" spans="2:4" ht="18" x14ac:dyDescent="0.35">
      <c r="B1472" s="7" t="s">
        <v>91</v>
      </c>
      <c r="C1472" s="14" t="s">
        <v>2942</v>
      </c>
      <c r="D1472" s="15" t="s">
        <v>2943</v>
      </c>
    </row>
    <row r="1473" spans="2:4" ht="18" x14ac:dyDescent="0.35">
      <c r="B1473" s="7" t="s">
        <v>91</v>
      </c>
      <c r="C1473" s="14" t="s">
        <v>2944</v>
      </c>
      <c r="D1473" s="15" t="s">
        <v>2945</v>
      </c>
    </row>
    <row r="1474" spans="2:4" ht="18" x14ac:dyDescent="0.35">
      <c r="B1474" s="7" t="s">
        <v>91</v>
      </c>
      <c r="C1474" s="14" t="s">
        <v>2946</v>
      </c>
      <c r="D1474" s="15" t="s">
        <v>2947</v>
      </c>
    </row>
    <row r="1475" spans="2:4" ht="18" x14ac:dyDescent="0.35">
      <c r="B1475" s="7" t="s">
        <v>91</v>
      </c>
      <c r="C1475" s="14" t="s">
        <v>2948</v>
      </c>
      <c r="D1475" s="15" t="s">
        <v>2949</v>
      </c>
    </row>
    <row r="1476" spans="2:4" ht="18" x14ac:dyDescent="0.35">
      <c r="B1476" s="7" t="s">
        <v>91</v>
      </c>
      <c r="C1476" s="14" t="s">
        <v>2950</v>
      </c>
      <c r="D1476" s="15" t="s">
        <v>2951</v>
      </c>
    </row>
    <row r="1477" spans="2:4" ht="18" x14ac:dyDescent="0.35">
      <c r="B1477" s="7" t="s">
        <v>91</v>
      </c>
      <c r="C1477" s="14" t="s">
        <v>2952</v>
      </c>
      <c r="D1477" s="15" t="s">
        <v>2953</v>
      </c>
    </row>
    <row r="1478" spans="2:4" ht="18" x14ac:dyDescent="0.35">
      <c r="B1478" s="7" t="s">
        <v>91</v>
      </c>
      <c r="C1478" s="14" t="s">
        <v>2954</v>
      </c>
      <c r="D1478" s="15" t="s">
        <v>2955</v>
      </c>
    </row>
    <row r="1479" spans="2:4" ht="18" x14ac:dyDescent="0.35">
      <c r="B1479" s="7" t="s">
        <v>91</v>
      </c>
      <c r="C1479" s="14" t="s">
        <v>2956</v>
      </c>
      <c r="D1479" s="15" t="s">
        <v>2957</v>
      </c>
    </row>
    <row r="1480" spans="2:4" ht="18" x14ac:dyDescent="0.35">
      <c r="B1480" s="7" t="s">
        <v>91</v>
      </c>
      <c r="C1480" s="14" t="s">
        <v>2958</v>
      </c>
      <c r="D1480" s="15" t="s">
        <v>2959</v>
      </c>
    </row>
    <row r="1481" spans="2:4" ht="18" x14ac:dyDescent="0.35">
      <c r="B1481" s="7" t="s">
        <v>91</v>
      </c>
      <c r="C1481" s="14" t="s">
        <v>2960</v>
      </c>
      <c r="D1481" s="15" t="s">
        <v>2961</v>
      </c>
    </row>
    <row r="1482" spans="2:4" ht="18" x14ac:dyDescent="0.35">
      <c r="B1482" s="7" t="s">
        <v>91</v>
      </c>
      <c r="C1482" s="14" t="s">
        <v>2962</v>
      </c>
      <c r="D1482" s="15" t="s">
        <v>2963</v>
      </c>
    </row>
    <row r="1483" spans="2:4" ht="18" x14ac:dyDescent="0.35">
      <c r="B1483" s="7" t="s">
        <v>91</v>
      </c>
      <c r="C1483" s="14" t="s">
        <v>2964</v>
      </c>
      <c r="D1483" s="15" t="s">
        <v>2965</v>
      </c>
    </row>
    <row r="1484" spans="2:4" ht="18" x14ac:dyDescent="0.35">
      <c r="B1484" s="7" t="s">
        <v>91</v>
      </c>
      <c r="C1484" s="14" t="s">
        <v>2966</v>
      </c>
      <c r="D1484" s="15" t="s">
        <v>2967</v>
      </c>
    </row>
    <row r="1485" spans="2:4" ht="18" x14ac:dyDescent="0.35">
      <c r="B1485" s="7" t="s">
        <v>91</v>
      </c>
      <c r="C1485" s="14" t="s">
        <v>2968</v>
      </c>
      <c r="D1485" s="15" t="s">
        <v>2969</v>
      </c>
    </row>
    <row r="1486" spans="2:4" ht="18" x14ac:dyDescent="0.35">
      <c r="B1486" s="7" t="s">
        <v>91</v>
      </c>
      <c r="C1486" s="14" t="s">
        <v>2970</v>
      </c>
      <c r="D1486" s="15" t="s">
        <v>2971</v>
      </c>
    </row>
    <row r="1487" spans="2:4" ht="18" x14ac:dyDescent="0.35">
      <c r="B1487" s="7" t="s">
        <v>91</v>
      </c>
      <c r="C1487" s="14" t="s">
        <v>2972</v>
      </c>
      <c r="D1487" s="15" t="s">
        <v>2973</v>
      </c>
    </row>
    <row r="1488" spans="2:4" ht="18" x14ac:dyDescent="0.35">
      <c r="B1488" s="7" t="s">
        <v>91</v>
      </c>
      <c r="C1488" s="14" t="s">
        <v>2974</v>
      </c>
      <c r="D1488" s="15" t="s">
        <v>2975</v>
      </c>
    </row>
    <row r="1489" spans="2:4" ht="18" x14ac:dyDescent="0.35">
      <c r="B1489" s="7" t="s">
        <v>91</v>
      </c>
      <c r="C1489" s="14" t="s">
        <v>2976</v>
      </c>
      <c r="D1489" s="15" t="s">
        <v>2977</v>
      </c>
    </row>
    <row r="1490" spans="2:4" ht="18" x14ac:dyDescent="0.35">
      <c r="B1490" s="7" t="s">
        <v>91</v>
      </c>
      <c r="C1490" s="14" t="s">
        <v>2978</v>
      </c>
      <c r="D1490" s="15" t="s">
        <v>2979</v>
      </c>
    </row>
    <row r="1491" spans="2:4" ht="18" x14ac:dyDescent="0.35">
      <c r="B1491" s="7" t="s">
        <v>91</v>
      </c>
      <c r="C1491" s="14" t="s">
        <v>2980</v>
      </c>
      <c r="D1491" s="15" t="s">
        <v>2981</v>
      </c>
    </row>
    <row r="1492" spans="2:4" ht="18" x14ac:dyDescent="0.35">
      <c r="B1492" s="7" t="s">
        <v>91</v>
      </c>
      <c r="C1492" s="14" t="s">
        <v>2982</v>
      </c>
      <c r="D1492" s="15" t="s">
        <v>2983</v>
      </c>
    </row>
    <row r="1493" spans="2:4" ht="18" x14ac:dyDescent="0.35">
      <c r="B1493" s="7" t="s">
        <v>91</v>
      </c>
      <c r="C1493" s="14" t="s">
        <v>2984</v>
      </c>
      <c r="D1493" s="15" t="s">
        <v>2985</v>
      </c>
    </row>
    <row r="1494" spans="2:4" ht="18" x14ac:dyDescent="0.35">
      <c r="B1494" s="7" t="s">
        <v>91</v>
      </c>
      <c r="C1494" s="14" t="s">
        <v>2986</v>
      </c>
      <c r="D1494" s="15" t="s">
        <v>2987</v>
      </c>
    </row>
    <row r="1495" spans="2:4" ht="18" x14ac:dyDescent="0.35">
      <c r="B1495" s="7" t="s">
        <v>91</v>
      </c>
      <c r="C1495" s="14" t="s">
        <v>2988</v>
      </c>
      <c r="D1495" s="15" t="s">
        <v>2989</v>
      </c>
    </row>
    <row r="1496" spans="2:4" ht="18" x14ac:dyDescent="0.35">
      <c r="B1496" s="7" t="s">
        <v>91</v>
      </c>
      <c r="C1496" s="14" t="s">
        <v>2990</v>
      </c>
      <c r="D1496" s="15" t="s">
        <v>2991</v>
      </c>
    </row>
    <row r="1497" spans="2:4" ht="18" x14ac:dyDescent="0.35">
      <c r="B1497" s="7" t="s">
        <v>91</v>
      </c>
      <c r="C1497" s="14" t="s">
        <v>2992</v>
      </c>
      <c r="D1497" s="15" t="s">
        <v>2993</v>
      </c>
    </row>
    <row r="1498" spans="2:4" ht="18" x14ac:dyDescent="0.35">
      <c r="B1498" s="7" t="s">
        <v>91</v>
      </c>
      <c r="C1498" s="14" t="s">
        <v>2994</v>
      </c>
      <c r="D1498" s="15" t="s">
        <v>2995</v>
      </c>
    </row>
    <row r="1499" spans="2:4" ht="18" x14ac:dyDescent="0.35">
      <c r="B1499" s="7" t="s">
        <v>91</v>
      </c>
      <c r="C1499" s="14" t="s">
        <v>2996</v>
      </c>
      <c r="D1499" s="15" t="s">
        <v>2997</v>
      </c>
    </row>
    <row r="1500" spans="2:4" ht="18" x14ac:dyDescent="0.35">
      <c r="B1500" s="7" t="s">
        <v>91</v>
      </c>
      <c r="C1500" s="14" t="s">
        <v>2998</v>
      </c>
      <c r="D1500" s="15" t="s">
        <v>2999</v>
      </c>
    </row>
    <row r="1501" spans="2:4" ht="18" x14ac:dyDescent="0.35">
      <c r="B1501" s="7" t="s">
        <v>91</v>
      </c>
      <c r="C1501" s="14" t="s">
        <v>3000</v>
      </c>
      <c r="D1501" s="15" t="s">
        <v>3001</v>
      </c>
    </row>
    <row r="1502" spans="2:4" ht="18" x14ac:dyDescent="0.35">
      <c r="B1502" s="7" t="s">
        <v>91</v>
      </c>
      <c r="C1502" s="14" t="s">
        <v>3002</v>
      </c>
      <c r="D1502" s="15" t="s">
        <v>3003</v>
      </c>
    </row>
    <row r="1503" spans="2:4" ht="18" x14ac:dyDescent="0.35">
      <c r="B1503" s="7" t="s">
        <v>91</v>
      </c>
      <c r="C1503" s="14" t="s">
        <v>3004</v>
      </c>
      <c r="D1503" s="15" t="s">
        <v>3005</v>
      </c>
    </row>
    <row r="1504" spans="2:4" ht="18" x14ac:dyDescent="0.35">
      <c r="B1504" s="7" t="s">
        <v>91</v>
      </c>
      <c r="C1504" s="14" t="s">
        <v>3006</v>
      </c>
      <c r="D1504" s="15" t="s">
        <v>3007</v>
      </c>
    </row>
    <row r="1505" spans="2:4" ht="18" x14ac:dyDescent="0.35">
      <c r="B1505" s="7" t="s">
        <v>91</v>
      </c>
      <c r="C1505" s="14" t="s">
        <v>3008</v>
      </c>
      <c r="D1505" s="15" t="s">
        <v>3009</v>
      </c>
    </row>
    <row r="1506" spans="2:4" ht="18" x14ac:dyDescent="0.35">
      <c r="B1506" s="7" t="s">
        <v>91</v>
      </c>
      <c r="C1506" s="14" t="s">
        <v>3010</v>
      </c>
      <c r="D1506" s="15" t="s">
        <v>3011</v>
      </c>
    </row>
    <row r="1507" spans="2:4" ht="18" x14ac:dyDescent="0.35">
      <c r="B1507" s="7" t="s">
        <v>91</v>
      </c>
      <c r="C1507" s="14" t="s">
        <v>3012</v>
      </c>
      <c r="D1507" s="15" t="s">
        <v>3013</v>
      </c>
    </row>
    <row r="1508" spans="2:4" ht="18" x14ac:dyDescent="0.35">
      <c r="B1508" s="7" t="s">
        <v>91</v>
      </c>
      <c r="C1508" s="14" t="s">
        <v>3014</v>
      </c>
      <c r="D1508" s="15" t="s">
        <v>3015</v>
      </c>
    </row>
    <row r="1509" spans="2:4" ht="18" x14ac:dyDescent="0.35">
      <c r="B1509" s="7" t="s">
        <v>91</v>
      </c>
      <c r="C1509" s="14" t="s">
        <v>3016</v>
      </c>
      <c r="D1509" s="15" t="s">
        <v>3017</v>
      </c>
    </row>
    <row r="1510" spans="2:4" ht="18" x14ac:dyDescent="0.35">
      <c r="B1510" s="7" t="s">
        <v>91</v>
      </c>
      <c r="C1510" s="14" t="s">
        <v>3018</v>
      </c>
      <c r="D1510" s="15" t="s">
        <v>3019</v>
      </c>
    </row>
    <row r="1511" spans="2:4" ht="18" x14ac:dyDescent="0.35">
      <c r="B1511" s="7" t="s">
        <v>91</v>
      </c>
      <c r="C1511" s="14" t="s">
        <v>3020</v>
      </c>
      <c r="D1511" s="15" t="s">
        <v>3021</v>
      </c>
    </row>
    <row r="1512" spans="2:4" ht="18" x14ac:dyDescent="0.35">
      <c r="B1512" s="7" t="s">
        <v>91</v>
      </c>
      <c r="C1512" s="14" t="s">
        <v>3022</v>
      </c>
      <c r="D1512" s="15" t="s">
        <v>3023</v>
      </c>
    </row>
    <row r="1513" spans="2:4" ht="18" x14ac:dyDescent="0.35">
      <c r="B1513" s="7" t="s">
        <v>91</v>
      </c>
      <c r="C1513" s="14" t="s">
        <v>3024</v>
      </c>
      <c r="D1513" s="15" t="s">
        <v>3025</v>
      </c>
    </row>
    <row r="1514" spans="2:4" ht="18" x14ac:dyDescent="0.35">
      <c r="B1514" s="7" t="s">
        <v>91</v>
      </c>
      <c r="C1514" s="14" t="s">
        <v>3026</v>
      </c>
      <c r="D1514" s="15" t="s">
        <v>3027</v>
      </c>
    </row>
    <row r="1515" spans="2:4" ht="18" x14ac:dyDescent="0.35">
      <c r="B1515" s="7" t="s">
        <v>91</v>
      </c>
      <c r="C1515" s="14" t="s">
        <v>3028</v>
      </c>
      <c r="D1515" s="15" t="s">
        <v>3029</v>
      </c>
    </row>
    <row r="1516" spans="2:4" ht="18" x14ac:dyDescent="0.35">
      <c r="B1516" s="7" t="s">
        <v>91</v>
      </c>
      <c r="C1516" s="14" t="s">
        <v>3030</v>
      </c>
      <c r="D1516" s="15" t="s">
        <v>3031</v>
      </c>
    </row>
    <row r="1517" spans="2:4" ht="18" x14ac:dyDescent="0.35">
      <c r="B1517" s="7" t="s">
        <v>91</v>
      </c>
      <c r="C1517" s="14" t="s">
        <v>3032</v>
      </c>
      <c r="D1517" s="15" t="s">
        <v>3033</v>
      </c>
    </row>
    <row r="1518" spans="2:4" ht="18" x14ac:dyDescent="0.35">
      <c r="B1518" s="7" t="s">
        <v>91</v>
      </c>
      <c r="C1518" s="14" t="s">
        <v>3034</v>
      </c>
      <c r="D1518" s="15" t="s">
        <v>3035</v>
      </c>
    </row>
    <row r="1519" spans="2:4" ht="18" x14ac:dyDescent="0.35">
      <c r="B1519" s="7" t="s">
        <v>91</v>
      </c>
      <c r="C1519" s="14" t="s">
        <v>3036</v>
      </c>
      <c r="D1519" s="15" t="s">
        <v>3037</v>
      </c>
    </row>
    <row r="1520" spans="2:4" ht="18" x14ac:dyDescent="0.35">
      <c r="B1520" s="7" t="s">
        <v>91</v>
      </c>
      <c r="C1520" s="14" t="s">
        <v>3038</v>
      </c>
      <c r="D1520" s="15" t="s">
        <v>3039</v>
      </c>
    </row>
    <row r="1521" spans="2:4" ht="18" x14ac:dyDescent="0.35">
      <c r="B1521" s="7" t="s">
        <v>91</v>
      </c>
      <c r="C1521" s="14" t="s">
        <v>3040</v>
      </c>
      <c r="D1521" s="15" t="s">
        <v>3041</v>
      </c>
    </row>
    <row r="1522" spans="2:4" ht="18" x14ac:dyDescent="0.35">
      <c r="B1522" s="7" t="s">
        <v>91</v>
      </c>
      <c r="C1522" s="14" t="s">
        <v>3042</v>
      </c>
      <c r="D1522" s="15" t="s">
        <v>3043</v>
      </c>
    </row>
    <row r="1523" spans="2:4" ht="18" x14ac:dyDescent="0.35">
      <c r="B1523" s="7" t="s">
        <v>91</v>
      </c>
      <c r="C1523" s="14" t="s">
        <v>3044</v>
      </c>
      <c r="D1523" s="15" t="s">
        <v>3045</v>
      </c>
    </row>
    <row r="1524" spans="2:4" ht="18" x14ac:dyDescent="0.35">
      <c r="B1524" s="7" t="s">
        <v>91</v>
      </c>
      <c r="C1524" s="14" t="s">
        <v>3046</v>
      </c>
      <c r="D1524" s="15" t="s">
        <v>3047</v>
      </c>
    </row>
    <row r="1525" spans="2:4" ht="18" x14ac:dyDescent="0.35">
      <c r="B1525" s="7" t="s">
        <v>91</v>
      </c>
      <c r="C1525" s="14" t="s">
        <v>3048</v>
      </c>
      <c r="D1525" s="15" t="s">
        <v>3049</v>
      </c>
    </row>
    <row r="1526" spans="2:4" ht="18" x14ac:dyDescent="0.35">
      <c r="B1526" s="7" t="s">
        <v>91</v>
      </c>
      <c r="C1526" s="14" t="s">
        <v>3050</v>
      </c>
      <c r="D1526" s="15" t="s">
        <v>3051</v>
      </c>
    </row>
    <row r="1527" spans="2:4" ht="18" x14ac:dyDescent="0.35">
      <c r="B1527" s="7" t="s">
        <v>91</v>
      </c>
      <c r="C1527" s="14" t="s">
        <v>3052</v>
      </c>
      <c r="D1527" s="15" t="s">
        <v>3053</v>
      </c>
    </row>
    <row r="1528" spans="2:4" ht="18" x14ac:dyDescent="0.35">
      <c r="B1528" s="7" t="s">
        <v>91</v>
      </c>
      <c r="C1528" s="14" t="s">
        <v>3054</v>
      </c>
      <c r="D1528" s="15" t="s">
        <v>3055</v>
      </c>
    </row>
    <row r="1529" spans="2:4" ht="18" x14ac:dyDescent="0.35">
      <c r="B1529" s="7" t="s">
        <v>91</v>
      </c>
      <c r="C1529" s="14" t="s">
        <v>3056</v>
      </c>
      <c r="D1529" s="15" t="s">
        <v>3057</v>
      </c>
    </row>
    <row r="1530" spans="2:4" ht="18" x14ac:dyDescent="0.35">
      <c r="B1530" s="7" t="s">
        <v>91</v>
      </c>
      <c r="C1530" s="14" t="s">
        <v>3058</v>
      </c>
      <c r="D1530" s="15" t="s">
        <v>3059</v>
      </c>
    </row>
    <row r="1531" spans="2:4" ht="18" x14ac:dyDescent="0.35">
      <c r="B1531" s="7" t="s">
        <v>91</v>
      </c>
      <c r="C1531" s="14" t="s">
        <v>3060</v>
      </c>
      <c r="D1531" s="15" t="s">
        <v>3061</v>
      </c>
    </row>
    <row r="1532" spans="2:4" ht="18" x14ac:dyDescent="0.35">
      <c r="B1532" s="7" t="s">
        <v>91</v>
      </c>
      <c r="C1532" s="14" t="s">
        <v>3062</v>
      </c>
      <c r="D1532" s="15" t="s">
        <v>3063</v>
      </c>
    </row>
    <row r="1533" spans="2:4" ht="18" x14ac:dyDescent="0.35">
      <c r="B1533" s="7" t="s">
        <v>91</v>
      </c>
      <c r="C1533" s="14" t="s">
        <v>3064</v>
      </c>
      <c r="D1533" s="15" t="s">
        <v>3065</v>
      </c>
    </row>
    <row r="1534" spans="2:4" ht="18" x14ac:dyDescent="0.35">
      <c r="B1534" s="7" t="s">
        <v>91</v>
      </c>
      <c r="C1534" s="14" t="s">
        <v>3066</v>
      </c>
      <c r="D1534" s="15" t="s">
        <v>3067</v>
      </c>
    </row>
    <row r="1535" spans="2:4" ht="18" x14ac:dyDescent="0.35">
      <c r="B1535" s="7" t="s">
        <v>91</v>
      </c>
      <c r="C1535" s="14" t="s">
        <v>3068</v>
      </c>
      <c r="D1535" s="15" t="s">
        <v>3069</v>
      </c>
    </row>
    <row r="1536" spans="2:4" ht="18" x14ac:dyDescent="0.35">
      <c r="B1536" s="7" t="s">
        <v>91</v>
      </c>
      <c r="C1536" s="14" t="s">
        <v>3070</v>
      </c>
      <c r="D1536" s="15" t="s">
        <v>3071</v>
      </c>
    </row>
    <row r="1537" spans="2:4" ht="18" x14ac:dyDescent="0.35">
      <c r="B1537" s="7" t="s">
        <v>91</v>
      </c>
      <c r="C1537" s="14" t="s">
        <v>3072</v>
      </c>
      <c r="D1537" s="15" t="s">
        <v>3073</v>
      </c>
    </row>
    <row r="1538" spans="2:4" ht="18" x14ac:dyDescent="0.35">
      <c r="B1538" s="7" t="s">
        <v>91</v>
      </c>
      <c r="C1538" s="14" t="s">
        <v>3074</v>
      </c>
      <c r="D1538" s="15" t="s">
        <v>3075</v>
      </c>
    </row>
    <row r="1539" spans="2:4" ht="18" x14ac:dyDescent="0.35">
      <c r="B1539" s="7" t="s">
        <v>91</v>
      </c>
      <c r="C1539" s="14" t="s">
        <v>3076</v>
      </c>
      <c r="D1539" s="15" t="s">
        <v>3077</v>
      </c>
    </row>
    <row r="1540" spans="2:4" ht="18" x14ac:dyDescent="0.35">
      <c r="B1540" s="7" t="s">
        <v>91</v>
      </c>
      <c r="C1540" s="14" t="s">
        <v>3078</v>
      </c>
      <c r="D1540" s="15" t="s">
        <v>3079</v>
      </c>
    </row>
    <row r="1541" spans="2:4" ht="18" x14ac:dyDescent="0.35">
      <c r="B1541" s="7" t="s">
        <v>91</v>
      </c>
      <c r="C1541" s="14" t="s">
        <v>3080</v>
      </c>
      <c r="D1541" s="15" t="s">
        <v>3081</v>
      </c>
    </row>
    <row r="1542" spans="2:4" ht="18" x14ac:dyDescent="0.35">
      <c r="B1542" s="7" t="s">
        <v>91</v>
      </c>
      <c r="C1542" s="14" t="s">
        <v>3082</v>
      </c>
      <c r="D1542" s="15" t="s">
        <v>3083</v>
      </c>
    </row>
    <row r="1543" spans="2:4" ht="18" x14ac:dyDescent="0.35">
      <c r="B1543" s="7" t="s">
        <v>91</v>
      </c>
      <c r="C1543" s="14" t="s">
        <v>3084</v>
      </c>
      <c r="D1543" s="15" t="s">
        <v>3085</v>
      </c>
    </row>
    <row r="1544" spans="2:4" ht="18" x14ac:dyDescent="0.35">
      <c r="B1544" s="7" t="s">
        <v>91</v>
      </c>
      <c r="C1544" s="14" t="s">
        <v>3086</v>
      </c>
      <c r="D1544" s="15" t="s">
        <v>3087</v>
      </c>
    </row>
    <row r="1545" spans="2:4" ht="18" x14ac:dyDescent="0.35">
      <c r="B1545" s="7" t="s">
        <v>91</v>
      </c>
      <c r="C1545" s="14" t="s">
        <v>3088</v>
      </c>
      <c r="D1545" s="15" t="s">
        <v>3089</v>
      </c>
    </row>
    <row r="1546" spans="2:4" ht="18" x14ac:dyDescent="0.35">
      <c r="B1546" s="7" t="s">
        <v>91</v>
      </c>
      <c r="C1546" s="14" t="s">
        <v>3090</v>
      </c>
      <c r="D1546" s="15" t="s">
        <v>3091</v>
      </c>
    </row>
    <row r="1547" spans="2:4" ht="18" x14ac:dyDescent="0.35">
      <c r="B1547" s="7" t="s">
        <v>91</v>
      </c>
      <c r="C1547" s="14" t="s">
        <v>3092</v>
      </c>
      <c r="D1547" s="15" t="s">
        <v>3093</v>
      </c>
    </row>
    <row r="1548" spans="2:4" ht="18" x14ac:dyDescent="0.35">
      <c r="B1548" s="7" t="s">
        <v>91</v>
      </c>
      <c r="C1548" s="14" t="s">
        <v>3094</v>
      </c>
      <c r="D1548" s="15" t="s">
        <v>3095</v>
      </c>
    </row>
    <row r="1549" spans="2:4" ht="18" x14ac:dyDescent="0.35">
      <c r="B1549" s="7" t="s">
        <v>91</v>
      </c>
      <c r="C1549" s="14" t="s">
        <v>3096</v>
      </c>
      <c r="D1549" s="15" t="s">
        <v>3097</v>
      </c>
    </row>
    <row r="1550" spans="2:4" ht="18" x14ac:dyDescent="0.35">
      <c r="B1550" s="7" t="s">
        <v>91</v>
      </c>
      <c r="C1550" s="14" t="s">
        <v>3098</v>
      </c>
      <c r="D1550" s="15" t="s">
        <v>3099</v>
      </c>
    </row>
    <row r="1551" spans="2:4" ht="18" x14ac:dyDescent="0.35">
      <c r="B1551" s="7" t="s">
        <v>91</v>
      </c>
      <c r="C1551" s="14" t="s">
        <v>3100</v>
      </c>
      <c r="D1551" s="15" t="s">
        <v>3101</v>
      </c>
    </row>
    <row r="1552" spans="2:4" ht="18" x14ac:dyDescent="0.35">
      <c r="B1552" s="7" t="s">
        <v>91</v>
      </c>
      <c r="C1552" s="14" t="s">
        <v>3102</v>
      </c>
      <c r="D1552" s="15" t="s">
        <v>3103</v>
      </c>
    </row>
    <row r="1553" spans="2:4" ht="18" x14ac:dyDescent="0.35">
      <c r="B1553" s="7" t="s">
        <v>91</v>
      </c>
      <c r="C1553" s="14" t="s">
        <v>3104</v>
      </c>
      <c r="D1553" s="15" t="s">
        <v>3105</v>
      </c>
    </row>
    <row r="1554" spans="2:4" ht="18" x14ac:dyDescent="0.35">
      <c r="B1554" s="7" t="s">
        <v>91</v>
      </c>
      <c r="C1554" s="14" t="s">
        <v>3106</v>
      </c>
      <c r="D1554" s="15" t="s">
        <v>3107</v>
      </c>
    </row>
    <row r="1555" spans="2:4" ht="18" x14ac:dyDescent="0.35">
      <c r="B1555" s="7" t="s">
        <v>91</v>
      </c>
      <c r="C1555" s="14" t="s">
        <v>3108</v>
      </c>
      <c r="D1555" s="15" t="s">
        <v>3109</v>
      </c>
    </row>
    <row r="1556" spans="2:4" ht="18" x14ac:dyDescent="0.35">
      <c r="B1556" s="7" t="s">
        <v>91</v>
      </c>
      <c r="C1556" s="14" t="s">
        <v>3110</v>
      </c>
      <c r="D1556" s="15" t="s">
        <v>3111</v>
      </c>
    </row>
    <row r="1557" spans="2:4" ht="18" x14ac:dyDescent="0.35">
      <c r="B1557" s="7" t="s">
        <v>91</v>
      </c>
      <c r="C1557" s="14" t="s">
        <v>3112</v>
      </c>
      <c r="D1557" s="15" t="s">
        <v>3113</v>
      </c>
    </row>
    <row r="1558" spans="2:4" ht="18" x14ac:dyDescent="0.35">
      <c r="B1558" s="7" t="s">
        <v>91</v>
      </c>
      <c r="C1558" s="14" t="s">
        <v>3114</v>
      </c>
      <c r="D1558" s="15" t="s">
        <v>3115</v>
      </c>
    </row>
    <row r="1559" spans="2:4" ht="18" x14ac:dyDescent="0.35">
      <c r="B1559" s="7" t="s">
        <v>91</v>
      </c>
      <c r="C1559" s="14" t="s">
        <v>3116</v>
      </c>
      <c r="D1559" s="15" t="s">
        <v>3117</v>
      </c>
    </row>
    <row r="1560" spans="2:4" ht="18" x14ac:dyDescent="0.35">
      <c r="B1560" s="7" t="s">
        <v>91</v>
      </c>
      <c r="C1560" s="14" t="s">
        <v>3118</v>
      </c>
      <c r="D1560" s="15" t="s">
        <v>3119</v>
      </c>
    </row>
    <row r="1561" spans="2:4" ht="18" x14ac:dyDescent="0.35">
      <c r="B1561" s="7" t="s">
        <v>91</v>
      </c>
      <c r="C1561" s="14" t="s">
        <v>3120</v>
      </c>
      <c r="D1561" s="15" t="s">
        <v>3121</v>
      </c>
    </row>
    <row r="1562" spans="2:4" ht="18" x14ac:dyDescent="0.35">
      <c r="B1562" s="7" t="s">
        <v>91</v>
      </c>
      <c r="C1562" s="14" t="s">
        <v>3122</v>
      </c>
      <c r="D1562" s="15" t="s">
        <v>3123</v>
      </c>
    </row>
    <row r="1563" spans="2:4" ht="18" x14ac:dyDescent="0.35">
      <c r="B1563" s="7" t="s">
        <v>91</v>
      </c>
      <c r="C1563" s="14" t="s">
        <v>3124</v>
      </c>
      <c r="D1563" s="15" t="s">
        <v>3125</v>
      </c>
    </row>
    <row r="1564" spans="2:4" ht="18" x14ac:dyDescent="0.35">
      <c r="B1564" s="7" t="s">
        <v>91</v>
      </c>
      <c r="C1564" s="14" t="s">
        <v>3126</v>
      </c>
      <c r="D1564" s="15" t="s">
        <v>3127</v>
      </c>
    </row>
    <row r="1565" spans="2:4" ht="18" x14ac:dyDescent="0.35">
      <c r="B1565" s="7" t="s">
        <v>91</v>
      </c>
      <c r="C1565" s="14" t="s">
        <v>3128</v>
      </c>
      <c r="D1565" s="15" t="s">
        <v>3129</v>
      </c>
    </row>
    <row r="1566" spans="2:4" ht="18" x14ac:dyDescent="0.35">
      <c r="B1566" s="7" t="s">
        <v>91</v>
      </c>
      <c r="C1566" s="14" t="s">
        <v>3130</v>
      </c>
      <c r="D1566" s="15" t="s">
        <v>3131</v>
      </c>
    </row>
    <row r="1567" spans="2:4" ht="18" x14ac:dyDescent="0.35">
      <c r="B1567" s="7" t="s">
        <v>91</v>
      </c>
      <c r="C1567" s="14" t="s">
        <v>3132</v>
      </c>
      <c r="D1567" s="15" t="s">
        <v>3133</v>
      </c>
    </row>
    <row r="1568" spans="2:4" ht="18" x14ac:dyDescent="0.35">
      <c r="B1568" s="7" t="s">
        <v>91</v>
      </c>
      <c r="C1568" s="14" t="s">
        <v>3134</v>
      </c>
      <c r="D1568" s="15" t="s">
        <v>3135</v>
      </c>
    </row>
    <row r="1569" spans="2:4" ht="18" x14ac:dyDescent="0.35">
      <c r="B1569" s="7" t="s">
        <v>91</v>
      </c>
      <c r="C1569" s="14" t="s">
        <v>3136</v>
      </c>
      <c r="D1569" s="15" t="s">
        <v>3137</v>
      </c>
    </row>
    <row r="1570" spans="2:4" ht="18" x14ac:dyDescent="0.35">
      <c r="B1570" s="7" t="s">
        <v>91</v>
      </c>
      <c r="C1570" s="14" t="s">
        <v>3138</v>
      </c>
      <c r="D1570" s="15" t="s">
        <v>3139</v>
      </c>
    </row>
    <row r="1571" spans="2:4" ht="18" x14ac:dyDescent="0.35">
      <c r="B1571" s="7" t="s">
        <v>91</v>
      </c>
      <c r="C1571" s="14" t="s">
        <v>3140</v>
      </c>
      <c r="D1571" s="15" t="s">
        <v>3141</v>
      </c>
    </row>
    <row r="1572" spans="2:4" ht="18" x14ac:dyDescent="0.35">
      <c r="B1572" s="7" t="s">
        <v>91</v>
      </c>
      <c r="C1572" s="14" t="s">
        <v>3142</v>
      </c>
      <c r="D1572" s="15" t="s">
        <v>3143</v>
      </c>
    </row>
    <row r="1573" spans="2:4" ht="18" x14ac:dyDescent="0.35">
      <c r="B1573" s="7" t="s">
        <v>91</v>
      </c>
      <c r="C1573" s="14" t="s">
        <v>3144</v>
      </c>
      <c r="D1573" s="15" t="s">
        <v>3145</v>
      </c>
    </row>
    <row r="1574" spans="2:4" ht="18" x14ac:dyDescent="0.35">
      <c r="B1574" s="7" t="s">
        <v>91</v>
      </c>
      <c r="C1574" s="14" t="s">
        <v>3146</v>
      </c>
      <c r="D1574" s="15" t="s">
        <v>3147</v>
      </c>
    </row>
    <row r="1575" spans="2:4" ht="18" x14ac:dyDescent="0.35">
      <c r="B1575" s="7" t="s">
        <v>91</v>
      </c>
      <c r="C1575" s="14" t="s">
        <v>3148</v>
      </c>
      <c r="D1575" s="15" t="s">
        <v>3149</v>
      </c>
    </row>
    <row r="1576" spans="2:4" ht="18" x14ac:dyDescent="0.35">
      <c r="B1576" s="7" t="s">
        <v>91</v>
      </c>
      <c r="C1576" s="14" t="s">
        <v>3150</v>
      </c>
      <c r="D1576" s="15" t="s">
        <v>3151</v>
      </c>
    </row>
    <row r="1577" spans="2:4" ht="18" x14ac:dyDescent="0.35">
      <c r="B1577" s="7" t="s">
        <v>91</v>
      </c>
      <c r="C1577" s="14" t="s">
        <v>3152</v>
      </c>
      <c r="D1577" s="15" t="s">
        <v>3153</v>
      </c>
    </row>
    <row r="1578" spans="2:4" ht="18" x14ac:dyDescent="0.35">
      <c r="B1578" s="7" t="s">
        <v>91</v>
      </c>
      <c r="C1578" s="14" t="s">
        <v>3154</v>
      </c>
      <c r="D1578" s="15" t="s">
        <v>3155</v>
      </c>
    </row>
    <row r="1579" spans="2:4" ht="18" x14ac:dyDescent="0.35">
      <c r="B1579" s="7" t="s">
        <v>91</v>
      </c>
      <c r="C1579" s="14" t="s">
        <v>3156</v>
      </c>
      <c r="D1579" s="15" t="s">
        <v>3157</v>
      </c>
    </row>
    <row r="1580" spans="2:4" ht="18" x14ac:dyDescent="0.35">
      <c r="B1580" s="7" t="s">
        <v>91</v>
      </c>
      <c r="C1580" s="14" t="s">
        <v>3158</v>
      </c>
      <c r="D1580" s="15" t="s">
        <v>3159</v>
      </c>
    </row>
    <row r="1581" spans="2:4" ht="18" x14ac:dyDescent="0.35">
      <c r="B1581" s="7" t="s">
        <v>91</v>
      </c>
      <c r="C1581" s="14" t="s">
        <v>3160</v>
      </c>
      <c r="D1581" s="15" t="s">
        <v>3161</v>
      </c>
    </row>
    <row r="1582" spans="2:4" ht="18" x14ac:dyDescent="0.35">
      <c r="B1582" s="7" t="s">
        <v>91</v>
      </c>
      <c r="C1582" s="14" t="s">
        <v>3162</v>
      </c>
      <c r="D1582" s="15" t="s">
        <v>3163</v>
      </c>
    </row>
    <row r="1583" spans="2:4" ht="18" x14ac:dyDescent="0.35">
      <c r="B1583" s="7" t="s">
        <v>91</v>
      </c>
      <c r="C1583" s="14" t="s">
        <v>3164</v>
      </c>
      <c r="D1583" s="15" t="s">
        <v>3165</v>
      </c>
    </row>
    <row r="1584" spans="2:4" ht="18" x14ac:dyDescent="0.35">
      <c r="B1584" s="7" t="s">
        <v>91</v>
      </c>
      <c r="C1584" s="14" t="s">
        <v>3166</v>
      </c>
      <c r="D1584" s="15" t="s">
        <v>3167</v>
      </c>
    </row>
    <row r="1585" spans="2:4" ht="18" x14ac:dyDescent="0.35">
      <c r="B1585" s="7" t="s">
        <v>91</v>
      </c>
      <c r="C1585" s="14" t="s">
        <v>3168</v>
      </c>
      <c r="D1585" s="15" t="s">
        <v>3169</v>
      </c>
    </row>
    <row r="1586" spans="2:4" ht="18" x14ac:dyDescent="0.35">
      <c r="B1586" s="7" t="s">
        <v>91</v>
      </c>
      <c r="C1586" s="14" t="s">
        <v>3170</v>
      </c>
      <c r="D1586" s="15" t="s">
        <v>3171</v>
      </c>
    </row>
    <row r="1587" spans="2:4" ht="18" x14ac:dyDescent="0.35">
      <c r="B1587" s="7" t="s">
        <v>91</v>
      </c>
      <c r="C1587" s="14" t="s">
        <v>3172</v>
      </c>
      <c r="D1587" s="15" t="s">
        <v>3173</v>
      </c>
    </row>
    <row r="1588" spans="2:4" ht="18" x14ac:dyDescent="0.35">
      <c r="B1588" s="7" t="s">
        <v>91</v>
      </c>
      <c r="C1588" s="14" t="s">
        <v>3174</v>
      </c>
      <c r="D1588" s="15" t="s">
        <v>3175</v>
      </c>
    </row>
    <row r="1589" spans="2:4" ht="18" x14ac:dyDescent="0.35">
      <c r="B1589" s="7" t="s">
        <v>91</v>
      </c>
      <c r="C1589" s="14" t="s">
        <v>3176</v>
      </c>
      <c r="D1589" s="15" t="s">
        <v>3177</v>
      </c>
    </row>
    <row r="1590" spans="2:4" ht="18" x14ac:dyDescent="0.35">
      <c r="B1590" s="7" t="s">
        <v>91</v>
      </c>
      <c r="C1590" s="14" t="s">
        <v>3178</v>
      </c>
      <c r="D1590" s="15" t="s">
        <v>3179</v>
      </c>
    </row>
    <row r="1591" spans="2:4" ht="18" x14ac:dyDescent="0.35">
      <c r="B1591" s="7" t="s">
        <v>91</v>
      </c>
      <c r="C1591" s="14" t="s">
        <v>3180</v>
      </c>
      <c r="D1591" s="15" t="s">
        <v>3181</v>
      </c>
    </row>
    <row r="1592" spans="2:4" ht="18" x14ac:dyDescent="0.35">
      <c r="B1592" s="7" t="s">
        <v>91</v>
      </c>
      <c r="C1592" s="14" t="s">
        <v>3182</v>
      </c>
      <c r="D1592" s="15" t="s">
        <v>3183</v>
      </c>
    </row>
    <row r="1593" spans="2:4" ht="18" x14ac:dyDescent="0.35">
      <c r="B1593" s="7" t="s">
        <v>91</v>
      </c>
      <c r="C1593" s="14" t="s">
        <v>3184</v>
      </c>
      <c r="D1593" s="15" t="s">
        <v>3185</v>
      </c>
    </row>
    <row r="1594" spans="2:4" ht="18" x14ac:dyDescent="0.35">
      <c r="B1594" s="7" t="s">
        <v>91</v>
      </c>
      <c r="C1594" s="14" t="s">
        <v>3186</v>
      </c>
      <c r="D1594" s="15" t="s">
        <v>3187</v>
      </c>
    </row>
    <row r="1595" spans="2:4" ht="18" x14ac:dyDescent="0.35">
      <c r="B1595" s="7" t="s">
        <v>91</v>
      </c>
      <c r="C1595" s="14" t="s">
        <v>3188</v>
      </c>
      <c r="D1595" s="15" t="s">
        <v>3189</v>
      </c>
    </row>
    <row r="1596" spans="2:4" ht="18" x14ac:dyDescent="0.35">
      <c r="B1596" s="7" t="s">
        <v>91</v>
      </c>
      <c r="C1596" s="14" t="s">
        <v>3190</v>
      </c>
      <c r="D1596" s="15" t="s">
        <v>3191</v>
      </c>
    </row>
    <row r="1597" spans="2:4" ht="18" x14ac:dyDescent="0.35">
      <c r="B1597" s="7" t="s">
        <v>91</v>
      </c>
      <c r="C1597" s="14" t="s">
        <v>3192</v>
      </c>
      <c r="D1597" s="15" t="s">
        <v>3193</v>
      </c>
    </row>
    <row r="1598" spans="2:4" ht="18" x14ac:dyDescent="0.35">
      <c r="B1598" s="7" t="s">
        <v>91</v>
      </c>
      <c r="C1598" s="14" t="s">
        <v>3194</v>
      </c>
      <c r="D1598" s="15" t="s">
        <v>3195</v>
      </c>
    </row>
    <row r="1599" spans="2:4" ht="18" x14ac:dyDescent="0.35">
      <c r="B1599" s="7" t="s">
        <v>91</v>
      </c>
      <c r="C1599" s="14" t="s">
        <v>3196</v>
      </c>
      <c r="D1599" s="15" t="s">
        <v>3197</v>
      </c>
    </row>
    <row r="1600" spans="2:4" ht="18" x14ac:dyDescent="0.35">
      <c r="B1600" s="7" t="s">
        <v>91</v>
      </c>
      <c r="C1600" s="14" t="s">
        <v>3198</v>
      </c>
      <c r="D1600" s="15" t="s">
        <v>3199</v>
      </c>
    </row>
    <row r="1601" spans="2:4" ht="18" x14ac:dyDescent="0.35">
      <c r="B1601" s="7" t="s">
        <v>91</v>
      </c>
      <c r="C1601" s="14" t="s">
        <v>3200</v>
      </c>
      <c r="D1601" s="15" t="s">
        <v>3201</v>
      </c>
    </row>
    <row r="1602" spans="2:4" ht="18" x14ac:dyDescent="0.35">
      <c r="B1602" s="7" t="s">
        <v>91</v>
      </c>
      <c r="C1602" s="14" t="s">
        <v>3202</v>
      </c>
      <c r="D1602" s="15" t="s">
        <v>3203</v>
      </c>
    </row>
    <row r="1603" spans="2:4" ht="18" x14ac:dyDescent="0.35">
      <c r="B1603" s="7" t="s">
        <v>91</v>
      </c>
      <c r="C1603" s="14" t="s">
        <v>3204</v>
      </c>
      <c r="D1603" s="15" t="s">
        <v>3205</v>
      </c>
    </row>
    <row r="1604" spans="2:4" ht="18" x14ac:dyDescent="0.35">
      <c r="B1604" s="7" t="s">
        <v>91</v>
      </c>
      <c r="C1604" s="14" t="s">
        <v>3206</v>
      </c>
      <c r="D1604" s="15" t="s">
        <v>3207</v>
      </c>
    </row>
    <row r="1605" spans="2:4" ht="18" x14ac:dyDescent="0.35">
      <c r="B1605" s="7" t="s">
        <v>91</v>
      </c>
      <c r="C1605" s="14" t="s">
        <v>3208</v>
      </c>
      <c r="D1605" s="15" t="s">
        <v>3209</v>
      </c>
    </row>
    <row r="1606" spans="2:4" ht="18" x14ac:dyDescent="0.35">
      <c r="B1606" s="7" t="s">
        <v>91</v>
      </c>
      <c r="C1606" s="14" t="s">
        <v>3210</v>
      </c>
      <c r="D1606" s="15" t="s">
        <v>3211</v>
      </c>
    </row>
    <row r="1607" spans="2:4" ht="18" x14ac:dyDescent="0.35">
      <c r="B1607" s="7" t="s">
        <v>91</v>
      </c>
      <c r="C1607" s="14" t="s">
        <v>3212</v>
      </c>
      <c r="D1607" s="15" t="s">
        <v>3213</v>
      </c>
    </row>
    <row r="1608" spans="2:4" ht="18" x14ac:dyDescent="0.35">
      <c r="B1608" s="7" t="s">
        <v>91</v>
      </c>
      <c r="C1608" s="14" t="s">
        <v>3214</v>
      </c>
      <c r="D1608" s="15" t="s">
        <v>3215</v>
      </c>
    </row>
    <row r="1609" spans="2:4" ht="18" x14ac:dyDescent="0.35">
      <c r="B1609" s="7" t="s">
        <v>91</v>
      </c>
      <c r="C1609" s="14" t="s">
        <v>3216</v>
      </c>
      <c r="D1609" s="15" t="s">
        <v>3217</v>
      </c>
    </row>
    <row r="1610" spans="2:4" ht="18" x14ac:dyDescent="0.35">
      <c r="B1610" s="7" t="s">
        <v>91</v>
      </c>
      <c r="C1610" s="14" t="s">
        <v>3218</v>
      </c>
      <c r="D1610" s="15" t="s">
        <v>3219</v>
      </c>
    </row>
    <row r="1611" spans="2:4" ht="18" x14ac:dyDescent="0.35">
      <c r="B1611" s="7" t="s">
        <v>91</v>
      </c>
      <c r="C1611" s="14" t="s">
        <v>3220</v>
      </c>
      <c r="D1611" s="15" t="s">
        <v>3221</v>
      </c>
    </row>
    <row r="1612" spans="2:4" ht="18" x14ac:dyDescent="0.35">
      <c r="B1612" s="7" t="s">
        <v>91</v>
      </c>
      <c r="C1612" s="14" t="s">
        <v>3222</v>
      </c>
      <c r="D1612" s="15" t="s">
        <v>3223</v>
      </c>
    </row>
    <row r="1613" spans="2:4" ht="18" x14ac:dyDescent="0.35">
      <c r="B1613" s="7" t="s">
        <v>91</v>
      </c>
      <c r="C1613" s="14" t="s">
        <v>3224</v>
      </c>
      <c r="D1613" s="15" t="s">
        <v>3225</v>
      </c>
    </row>
    <row r="1614" spans="2:4" ht="18" x14ac:dyDescent="0.35">
      <c r="B1614" s="7" t="s">
        <v>91</v>
      </c>
      <c r="C1614" s="14" t="s">
        <v>3226</v>
      </c>
      <c r="D1614" s="15" t="s">
        <v>3227</v>
      </c>
    </row>
    <row r="1615" spans="2:4" ht="18" x14ac:dyDescent="0.35">
      <c r="B1615" s="7" t="s">
        <v>91</v>
      </c>
      <c r="C1615" s="14" t="s">
        <v>3228</v>
      </c>
      <c r="D1615" s="15" t="s">
        <v>3229</v>
      </c>
    </row>
    <row r="1616" spans="2:4" ht="18" x14ac:dyDescent="0.35">
      <c r="B1616" s="7" t="s">
        <v>91</v>
      </c>
      <c r="C1616" s="14" t="s">
        <v>3230</v>
      </c>
      <c r="D1616" s="15" t="s">
        <v>3231</v>
      </c>
    </row>
    <row r="1617" spans="2:4" ht="18" x14ac:dyDescent="0.35">
      <c r="B1617" s="7" t="s">
        <v>91</v>
      </c>
      <c r="C1617" s="14" t="s">
        <v>3232</v>
      </c>
      <c r="D1617" s="15" t="s">
        <v>3233</v>
      </c>
    </row>
    <row r="1618" spans="2:4" ht="18" x14ac:dyDescent="0.35">
      <c r="B1618" s="7" t="s">
        <v>91</v>
      </c>
      <c r="C1618" s="14" t="s">
        <v>3234</v>
      </c>
      <c r="D1618" s="15" t="s">
        <v>3235</v>
      </c>
    </row>
    <row r="1619" spans="2:4" ht="18" x14ac:dyDescent="0.35">
      <c r="B1619" s="7" t="s">
        <v>91</v>
      </c>
      <c r="C1619" s="14" t="s">
        <v>3236</v>
      </c>
      <c r="D1619" s="15" t="s">
        <v>3237</v>
      </c>
    </row>
    <row r="1620" spans="2:4" ht="18" x14ac:dyDescent="0.35">
      <c r="B1620" s="7" t="s">
        <v>91</v>
      </c>
      <c r="C1620" s="14" t="s">
        <v>3238</v>
      </c>
      <c r="D1620" s="15" t="s">
        <v>3239</v>
      </c>
    </row>
    <row r="1621" spans="2:4" ht="18" x14ac:dyDescent="0.35">
      <c r="B1621" s="7" t="s">
        <v>91</v>
      </c>
      <c r="C1621" s="14" t="s">
        <v>3240</v>
      </c>
      <c r="D1621" s="15" t="s">
        <v>3241</v>
      </c>
    </row>
    <row r="1622" spans="2:4" ht="18" x14ac:dyDescent="0.35">
      <c r="B1622" s="7" t="s">
        <v>91</v>
      </c>
      <c r="C1622" s="14" t="s">
        <v>3242</v>
      </c>
      <c r="D1622" s="15" t="s">
        <v>3243</v>
      </c>
    </row>
    <row r="1623" spans="2:4" ht="18" x14ac:dyDescent="0.35">
      <c r="B1623" s="7" t="s">
        <v>91</v>
      </c>
      <c r="C1623" s="14" t="s">
        <v>3244</v>
      </c>
      <c r="D1623" s="15" t="s">
        <v>3245</v>
      </c>
    </row>
    <row r="1624" spans="2:4" ht="18" x14ac:dyDescent="0.35">
      <c r="B1624" s="7" t="s">
        <v>91</v>
      </c>
      <c r="C1624" s="14" t="s">
        <v>3246</v>
      </c>
      <c r="D1624" s="15" t="s">
        <v>3247</v>
      </c>
    </row>
    <row r="1625" spans="2:4" ht="18" x14ac:dyDescent="0.35">
      <c r="B1625" s="7" t="s">
        <v>91</v>
      </c>
      <c r="C1625" s="14" t="s">
        <v>3248</v>
      </c>
      <c r="D1625" s="15" t="s">
        <v>3249</v>
      </c>
    </row>
    <row r="1626" spans="2:4" ht="18" x14ac:dyDescent="0.35">
      <c r="B1626" s="7" t="s">
        <v>91</v>
      </c>
      <c r="C1626" s="14" t="s">
        <v>3250</v>
      </c>
      <c r="D1626" s="15" t="s">
        <v>3251</v>
      </c>
    </row>
    <row r="1627" spans="2:4" ht="18" x14ac:dyDescent="0.35">
      <c r="B1627" s="7" t="s">
        <v>91</v>
      </c>
      <c r="C1627" s="14" t="s">
        <v>3252</v>
      </c>
      <c r="D1627" s="15" t="s">
        <v>3253</v>
      </c>
    </row>
    <row r="1628" spans="2:4" ht="18" x14ac:dyDescent="0.35">
      <c r="B1628" s="7" t="s">
        <v>91</v>
      </c>
      <c r="C1628" s="14" t="s">
        <v>3254</v>
      </c>
      <c r="D1628" s="15" t="s">
        <v>3255</v>
      </c>
    </row>
    <row r="1629" spans="2:4" ht="18" x14ac:dyDescent="0.35">
      <c r="B1629" s="7" t="s">
        <v>91</v>
      </c>
      <c r="C1629" s="14" t="s">
        <v>3256</v>
      </c>
      <c r="D1629" s="15" t="s">
        <v>3257</v>
      </c>
    </row>
    <row r="1630" spans="2:4" ht="18" x14ac:dyDescent="0.35">
      <c r="B1630" s="7" t="s">
        <v>91</v>
      </c>
      <c r="C1630" s="14" t="s">
        <v>3258</v>
      </c>
      <c r="D1630" s="15" t="s">
        <v>3259</v>
      </c>
    </row>
    <row r="1631" spans="2:4" ht="18" x14ac:dyDescent="0.35">
      <c r="B1631" s="7" t="s">
        <v>91</v>
      </c>
      <c r="C1631" s="14" t="s">
        <v>3260</v>
      </c>
      <c r="D1631" s="15" t="s">
        <v>3261</v>
      </c>
    </row>
    <row r="1632" spans="2:4" ht="18" x14ac:dyDescent="0.35">
      <c r="B1632" s="7" t="s">
        <v>91</v>
      </c>
      <c r="C1632" s="14" t="s">
        <v>3262</v>
      </c>
      <c r="D1632" s="15" t="s">
        <v>3263</v>
      </c>
    </row>
    <row r="1633" spans="2:4" ht="18" x14ac:dyDescent="0.35">
      <c r="B1633" s="7" t="s">
        <v>91</v>
      </c>
      <c r="C1633" s="14" t="s">
        <v>3264</v>
      </c>
      <c r="D1633" s="15" t="s">
        <v>3265</v>
      </c>
    </row>
    <row r="1634" spans="2:4" ht="18" x14ac:dyDescent="0.35">
      <c r="B1634" s="7" t="s">
        <v>91</v>
      </c>
      <c r="C1634" s="14" t="s">
        <v>3266</v>
      </c>
      <c r="D1634" s="15" t="s">
        <v>3267</v>
      </c>
    </row>
    <row r="1635" spans="2:4" ht="18" x14ac:dyDescent="0.35">
      <c r="B1635" s="7" t="s">
        <v>91</v>
      </c>
      <c r="C1635" s="14" t="s">
        <v>3268</v>
      </c>
      <c r="D1635" s="15" t="s">
        <v>3269</v>
      </c>
    </row>
    <row r="1636" spans="2:4" ht="18" x14ac:dyDescent="0.35">
      <c r="B1636" s="7" t="s">
        <v>91</v>
      </c>
      <c r="C1636" s="14" t="s">
        <v>3270</v>
      </c>
      <c r="D1636" s="15" t="s">
        <v>3271</v>
      </c>
    </row>
    <row r="1637" spans="2:4" ht="18" x14ac:dyDescent="0.35">
      <c r="B1637" s="7" t="s">
        <v>91</v>
      </c>
      <c r="C1637" s="14" t="s">
        <v>3272</v>
      </c>
      <c r="D1637" s="15" t="s">
        <v>3273</v>
      </c>
    </row>
    <row r="1638" spans="2:4" ht="18" x14ac:dyDescent="0.35">
      <c r="B1638" s="7" t="s">
        <v>91</v>
      </c>
      <c r="C1638" s="14" t="s">
        <v>3274</v>
      </c>
      <c r="D1638" s="15" t="s">
        <v>3275</v>
      </c>
    </row>
    <row r="1639" spans="2:4" ht="18" x14ac:dyDescent="0.35">
      <c r="B1639" s="7" t="s">
        <v>91</v>
      </c>
      <c r="C1639" s="14" t="s">
        <v>3276</v>
      </c>
      <c r="D1639" s="15" t="s">
        <v>3277</v>
      </c>
    </row>
    <row r="1640" spans="2:4" ht="18" x14ac:dyDescent="0.35">
      <c r="B1640" s="7" t="s">
        <v>91</v>
      </c>
      <c r="C1640" s="14" t="s">
        <v>3278</v>
      </c>
      <c r="D1640" s="15" t="s">
        <v>3279</v>
      </c>
    </row>
    <row r="1641" spans="2:4" ht="18" x14ac:dyDescent="0.35">
      <c r="B1641" s="7" t="s">
        <v>91</v>
      </c>
      <c r="C1641" s="14" t="s">
        <v>3280</v>
      </c>
      <c r="D1641" s="15" t="s">
        <v>3281</v>
      </c>
    </row>
    <row r="1642" spans="2:4" ht="18" x14ac:dyDescent="0.35">
      <c r="B1642" s="7" t="s">
        <v>91</v>
      </c>
      <c r="C1642" s="14" t="s">
        <v>3282</v>
      </c>
      <c r="D1642" s="15" t="s">
        <v>3283</v>
      </c>
    </row>
    <row r="1643" spans="2:4" ht="18" x14ac:dyDescent="0.35">
      <c r="B1643" s="7" t="s">
        <v>91</v>
      </c>
      <c r="C1643" s="14" t="s">
        <v>3284</v>
      </c>
      <c r="D1643" s="15" t="s">
        <v>3285</v>
      </c>
    </row>
    <row r="1644" spans="2:4" ht="18" x14ac:dyDescent="0.35">
      <c r="B1644" s="7" t="s">
        <v>91</v>
      </c>
      <c r="C1644" s="14" t="s">
        <v>3286</v>
      </c>
      <c r="D1644" s="15" t="s">
        <v>3287</v>
      </c>
    </row>
    <row r="1645" spans="2:4" ht="18" x14ac:dyDescent="0.35">
      <c r="B1645" s="7" t="s">
        <v>91</v>
      </c>
      <c r="C1645" s="14" t="s">
        <v>3288</v>
      </c>
      <c r="D1645" s="15" t="s">
        <v>3289</v>
      </c>
    </row>
    <row r="1646" spans="2:4" ht="18" x14ac:dyDescent="0.35">
      <c r="B1646" s="7" t="s">
        <v>91</v>
      </c>
      <c r="C1646" s="14" t="s">
        <v>3290</v>
      </c>
      <c r="D1646" s="15" t="s">
        <v>3291</v>
      </c>
    </row>
    <row r="1647" spans="2:4" ht="18" x14ac:dyDescent="0.35">
      <c r="B1647" s="7" t="s">
        <v>91</v>
      </c>
      <c r="C1647" s="14" t="s">
        <v>3292</v>
      </c>
      <c r="D1647" s="15" t="s">
        <v>3293</v>
      </c>
    </row>
    <row r="1648" spans="2:4" ht="18" x14ac:dyDescent="0.35">
      <c r="B1648" s="7" t="s">
        <v>91</v>
      </c>
      <c r="C1648" s="14" t="s">
        <v>3294</v>
      </c>
      <c r="D1648" s="15" t="s">
        <v>3295</v>
      </c>
    </row>
    <row r="1649" spans="2:4" ht="18" x14ac:dyDescent="0.35">
      <c r="B1649" s="7" t="s">
        <v>91</v>
      </c>
      <c r="C1649" s="14" t="s">
        <v>3296</v>
      </c>
      <c r="D1649" s="15" t="s">
        <v>3297</v>
      </c>
    </row>
    <row r="1650" spans="2:4" ht="18" x14ac:dyDescent="0.35">
      <c r="B1650" s="7" t="s">
        <v>91</v>
      </c>
      <c r="C1650" s="14" t="s">
        <v>3298</v>
      </c>
      <c r="D1650" s="15" t="s">
        <v>3299</v>
      </c>
    </row>
    <row r="1651" spans="2:4" ht="18" x14ac:dyDescent="0.35">
      <c r="B1651" s="7" t="s">
        <v>91</v>
      </c>
      <c r="C1651" s="14" t="s">
        <v>3300</v>
      </c>
      <c r="D1651" s="15" t="s">
        <v>3301</v>
      </c>
    </row>
    <row r="1652" spans="2:4" ht="18" x14ac:dyDescent="0.35">
      <c r="B1652" s="7" t="s">
        <v>91</v>
      </c>
      <c r="C1652" s="14" t="s">
        <v>3302</v>
      </c>
      <c r="D1652" s="15" t="s">
        <v>3303</v>
      </c>
    </row>
    <row r="1653" spans="2:4" ht="18" x14ac:dyDescent="0.35">
      <c r="B1653" s="7" t="s">
        <v>91</v>
      </c>
      <c r="C1653" s="14" t="s">
        <v>3304</v>
      </c>
      <c r="D1653" s="15" t="s">
        <v>3305</v>
      </c>
    </row>
    <row r="1654" spans="2:4" ht="18" x14ac:dyDescent="0.35">
      <c r="B1654" s="7" t="s">
        <v>91</v>
      </c>
      <c r="C1654" s="14" t="s">
        <v>3306</v>
      </c>
      <c r="D1654" s="15" t="s">
        <v>3307</v>
      </c>
    </row>
    <row r="1655" spans="2:4" ht="18" x14ac:dyDescent="0.35">
      <c r="B1655" s="7" t="s">
        <v>91</v>
      </c>
      <c r="C1655" s="14" t="s">
        <v>3308</v>
      </c>
      <c r="D1655" s="15" t="s">
        <v>3309</v>
      </c>
    </row>
    <row r="1656" spans="2:4" ht="18" x14ac:dyDescent="0.35">
      <c r="B1656" s="7" t="s">
        <v>91</v>
      </c>
      <c r="C1656" s="14" t="s">
        <v>3310</v>
      </c>
      <c r="D1656" s="15" t="s">
        <v>3311</v>
      </c>
    </row>
    <row r="1657" spans="2:4" ht="18" x14ac:dyDescent="0.35">
      <c r="B1657" s="7" t="s">
        <v>91</v>
      </c>
      <c r="C1657" s="14" t="s">
        <v>3312</v>
      </c>
      <c r="D1657" s="15" t="s">
        <v>3313</v>
      </c>
    </row>
    <row r="1658" spans="2:4" ht="18" x14ac:dyDescent="0.35">
      <c r="B1658" s="7" t="s">
        <v>91</v>
      </c>
      <c r="C1658" s="14" t="s">
        <v>3314</v>
      </c>
      <c r="D1658" s="15" t="s">
        <v>3315</v>
      </c>
    </row>
    <row r="1659" spans="2:4" ht="18" x14ac:dyDescent="0.35">
      <c r="B1659" s="7" t="s">
        <v>91</v>
      </c>
      <c r="C1659" s="14" t="s">
        <v>3316</v>
      </c>
      <c r="D1659" s="15" t="s">
        <v>3317</v>
      </c>
    </row>
    <row r="1660" spans="2:4" ht="18" x14ac:dyDescent="0.35">
      <c r="B1660" s="7" t="s">
        <v>91</v>
      </c>
      <c r="C1660" s="14" t="s">
        <v>3318</v>
      </c>
      <c r="D1660" s="15" t="s">
        <v>3319</v>
      </c>
    </row>
    <row r="1661" spans="2:4" ht="18" x14ac:dyDescent="0.35">
      <c r="B1661" s="7" t="s">
        <v>91</v>
      </c>
      <c r="C1661" s="14" t="s">
        <v>3320</v>
      </c>
      <c r="D1661" s="15" t="s">
        <v>3321</v>
      </c>
    </row>
    <row r="1662" spans="2:4" ht="18" x14ac:dyDescent="0.35">
      <c r="B1662" s="7" t="s">
        <v>91</v>
      </c>
      <c r="C1662" s="14" t="s">
        <v>3322</v>
      </c>
      <c r="D1662" s="15" t="s">
        <v>3323</v>
      </c>
    </row>
    <row r="1663" spans="2:4" ht="18" x14ac:dyDescent="0.35">
      <c r="B1663" s="7" t="s">
        <v>91</v>
      </c>
      <c r="C1663" s="14" t="s">
        <v>3324</v>
      </c>
      <c r="D1663" s="15" t="s">
        <v>3325</v>
      </c>
    </row>
    <row r="1664" spans="2:4" ht="18" x14ac:dyDescent="0.35">
      <c r="B1664" s="7" t="s">
        <v>91</v>
      </c>
      <c r="C1664" s="14" t="s">
        <v>3326</v>
      </c>
      <c r="D1664" s="15" t="s">
        <v>3327</v>
      </c>
    </row>
    <row r="1665" spans="2:4" ht="18" x14ac:dyDescent="0.35">
      <c r="B1665" s="7" t="s">
        <v>91</v>
      </c>
      <c r="C1665" s="14" t="s">
        <v>3328</v>
      </c>
      <c r="D1665" s="15" t="s">
        <v>3329</v>
      </c>
    </row>
    <row r="1666" spans="2:4" ht="18" x14ac:dyDescent="0.35">
      <c r="B1666" s="7" t="s">
        <v>91</v>
      </c>
      <c r="C1666" s="14" t="s">
        <v>3330</v>
      </c>
      <c r="D1666" s="15" t="s">
        <v>3331</v>
      </c>
    </row>
    <row r="1667" spans="2:4" ht="18" x14ac:dyDescent="0.35">
      <c r="B1667" s="7" t="s">
        <v>91</v>
      </c>
      <c r="C1667" s="14" t="s">
        <v>3332</v>
      </c>
      <c r="D1667" s="15" t="s">
        <v>3333</v>
      </c>
    </row>
    <row r="1668" spans="2:4" ht="18" x14ac:dyDescent="0.35">
      <c r="B1668" s="7" t="s">
        <v>91</v>
      </c>
      <c r="C1668" s="14" t="s">
        <v>3334</v>
      </c>
      <c r="D1668" s="15" t="s">
        <v>3335</v>
      </c>
    </row>
    <row r="1669" spans="2:4" ht="18" x14ac:dyDescent="0.35">
      <c r="B1669" s="7" t="s">
        <v>91</v>
      </c>
      <c r="C1669" s="14" t="s">
        <v>3336</v>
      </c>
      <c r="D1669" s="15" t="s">
        <v>3337</v>
      </c>
    </row>
    <row r="1670" spans="2:4" ht="18" x14ac:dyDescent="0.35">
      <c r="B1670" s="7" t="s">
        <v>91</v>
      </c>
      <c r="C1670" s="14" t="s">
        <v>3338</v>
      </c>
      <c r="D1670" s="15" t="s">
        <v>3339</v>
      </c>
    </row>
    <row r="1671" spans="2:4" ht="18" x14ac:dyDescent="0.35">
      <c r="B1671" s="7" t="s">
        <v>91</v>
      </c>
      <c r="C1671" s="14" t="s">
        <v>3340</v>
      </c>
      <c r="D1671" s="15" t="s">
        <v>3341</v>
      </c>
    </row>
    <row r="1672" spans="2:4" ht="18" x14ac:dyDescent="0.35">
      <c r="B1672" s="7" t="s">
        <v>91</v>
      </c>
      <c r="C1672" s="14" t="s">
        <v>3342</v>
      </c>
      <c r="D1672" s="15" t="s">
        <v>3343</v>
      </c>
    </row>
    <row r="1673" spans="2:4" ht="18" x14ac:dyDescent="0.35">
      <c r="B1673" s="7" t="s">
        <v>91</v>
      </c>
      <c r="C1673" s="14" t="s">
        <v>3344</v>
      </c>
      <c r="D1673" s="15" t="s">
        <v>3345</v>
      </c>
    </row>
    <row r="1674" spans="2:4" ht="18" x14ac:dyDescent="0.35">
      <c r="B1674" s="7" t="s">
        <v>91</v>
      </c>
      <c r="C1674" s="14" t="s">
        <v>3346</v>
      </c>
      <c r="D1674" s="15" t="s">
        <v>3347</v>
      </c>
    </row>
    <row r="1675" spans="2:4" ht="18" x14ac:dyDescent="0.35">
      <c r="B1675" s="7" t="s">
        <v>91</v>
      </c>
      <c r="C1675" s="14" t="s">
        <v>3348</v>
      </c>
      <c r="D1675" s="15" t="s">
        <v>3349</v>
      </c>
    </row>
    <row r="1676" spans="2:4" ht="18" x14ac:dyDescent="0.35">
      <c r="B1676" s="7" t="s">
        <v>91</v>
      </c>
      <c r="C1676" s="14" t="s">
        <v>3350</v>
      </c>
      <c r="D1676" s="15" t="s">
        <v>3351</v>
      </c>
    </row>
    <row r="1677" spans="2:4" ht="18" x14ac:dyDescent="0.35">
      <c r="B1677" s="7" t="s">
        <v>91</v>
      </c>
      <c r="C1677" s="14" t="s">
        <v>3352</v>
      </c>
      <c r="D1677" s="15" t="s">
        <v>3353</v>
      </c>
    </row>
    <row r="1678" spans="2:4" ht="18" x14ac:dyDescent="0.35">
      <c r="B1678" s="7" t="s">
        <v>91</v>
      </c>
      <c r="C1678" s="14" t="s">
        <v>3354</v>
      </c>
      <c r="D1678" s="15" t="s">
        <v>3355</v>
      </c>
    </row>
    <row r="1679" spans="2:4" ht="18" x14ac:dyDescent="0.35">
      <c r="B1679" s="7" t="s">
        <v>91</v>
      </c>
      <c r="C1679" s="14" t="s">
        <v>3356</v>
      </c>
      <c r="D1679" s="15" t="s">
        <v>3357</v>
      </c>
    </row>
    <row r="1680" spans="2:4" ht="18" x14ac:dyDescent="0.35">
      <c r="B1680" s="7" t="s">
        <v>91</v>
      </c>
      <c r="C1680" s="14" t="s">
        <v>3358</v>
      </c>
      <c r="D1680" s="15" t="s">
        <v>3359</v>
      </c>
    </row>
    <row r="1681" spans="2:4" ht="18" x14ac:dyDescent="0.35">
      <c r="B1681" s="7" t="s">
        <v>91</v>
      </c>
      <c r="C1681" s="14" t="s">
        <v>3360</v>
      </c>
      <c r="D1681" s="15" t="s">
        <v>3361</v>
      </c>
    </row>
    <row r="1682" spans="2:4" ht="18" x14ac:dyDescent="0.35">
      <c r="B1682" s="7" t="s">
        <v>91</v>
      </c>
      <c r="C1682" s="14" t="s">
        <v>3362</v>
      </c>
      <c r="D1682" s="15" t="s">
        <v>3363</v>
      </c>
    </row>
    <row r="1683" spans="2:4" ht="18" x14ac:dyDescent="0.35">
      <c r="B1683" s="7" t="s">
        <v>91</v>
      </c>
      <c r="C1683" s="14" t="s">
        <v>3364</v>
      </c>
      <c r="D1683" s="15" t="s">
        <v>3365</v>
      </c>
    </row>
    <row r="1684" spans="2:4" ht="18" x14ac:dyDescent="0.35">
      <c r="B1684" s="7" t="s">
        <v>91</v>
      </c>
      <c r="C1684" s="14" t="s">
        <v>3366</v>
      </c>
      <c r="D1684" s="15" t="s">
        <v>3367</v>
      </c>
    </row>
    <row r="1685" spans="2:4" ht="18" x14ac:dyDescent="0.35">
      <c r="B1685" s="7" t="s">
        <v>91</v>
      </c>
      <c r="C1685" s="14" t="s">
        <v>3368</v>
      </c>
      <c r="D1685" s="15" t="s">
        <v>3369</v>
      </c>
    </row>
    <row r="1686" spans="2:4" ht="18" x14ac:dyDescent="0.35">
      <c r="B1686" s="7" t="s">
        <v>91</v>
      </c>
      <c r="C1686" s="14" t="s">
        <v>3370</v>
      </c>
      <c r="D1686" s="15" t="s">
        <v>3371</v>
      </c>
    </row>
    <row r="1687" spans="2:4" ht="18" x14ac:dyDescent="0.35">
      <c r="B1687" s="7" t="s">
        <v>91</v>
      </c>
      <c r="C1687" s="14" t="s">
        <v>3372</v>
      </c>
      <c r="D1687" s="15" t="s">
        <v>3373</v>
      </c>
    </row>
    <row r="1688" spans="2:4" ht="18" x14ac:dyDescent="0.35">
      <c r="B1688" s="7" t="s">
        <v>91</v>
      </c>
      <c r="C1688" s="14" t="s">
        <v>3374</v>
      </c>
      <c r="D1688" s="15" t="s">
        <v>3375</v>
      </c>
    </row>
    <row r="1689" spans="2:4" ht="18" x14ac:dyDescent="0.35">
      <c r="B1689" s="7" t="s">
        <v>91</v>
      </c>
      <c r="C1689" s="14" t="s">
        <v>3376</v>
      </c>
      <c r="D1689" s="15" t="s">
        <v>3377</v>
      </c>
    </row>
    <row r="1690" spans="2:4" ht="18" x14ac:dyDescent="0.35">
      <c r="B1690" s="7" t="s">
        <v>91</v>
      </c>
      <c r="C1690" s="14" t="s">
        <v>3378</v>
      </c>
      <c r="D1690" s="15" t="s">
        <v>3379</v>
      </c>
    </row>
    <row r="1691" spans="2:4" ht="18" x14ac:dyDescent="0.35">
      <c r="B1691" s="7" t="s">
        <v>91</v>
      </c>
      <c r="C1691" s="14" t="s">
        <v>3380</v>
      </c>
      <c r="D1691" s="15" t="s">
        <v>3381</v>
      </c>
    </row>
    <row r="1692" spans="2:4" ht="18" x14ac:dyDescent="0.35">
      <c r="B1692" s="7" t="s">
        <v>91</v>
      </c>
      <c r="C1692" s="14" t="s">
        <v>3382</v>
      </c>
      <c r="D1692" s="15" t="s">
        <v>3383</v>
      </c>
    </row>
    <row r="1693" spans="2:4" ht="18" x14ac:dyDescent="0.35">
      <c r="B1693" s="7" t="s">
        <v>91</v>
      </c>
      <c r="C1693" s="14" t="s">
        <v>3384</v>
      </c>
      <c r="D1693" s="15" t="s">
        <v>3385</v>
      </c>
    </row>
    <row r="1694" spans="2:4" ht="18" x14ac:dyDescent="0.35">
      <c r="B1694" s="7" t="s">
        <v>91</v>
      </c>
      <c r="C1694" s="14" t="s">
        <v>3386</v>
      </c>
      <c r="D1694" s="15" t="s">
        <v>3387</v>
      </c>
    </row>
    <row r="1695" spans="2:4" ht="18" x14ac:dyDescent="0.35">
      <c r="B1695" s="7" t="s">
        <v>91</v>
      </c>
      <c r="C1695" s="14" t="s">
        <v>3388</v>
      </c>
      <c r="D1695" s="15" t="s">
        <v>3389</v>
      </c>
    </row>
    <row r="1696" spans="2:4" ht="18" x14ac:dyDescent="0.35">
      <c r="B1696" s="7" t="s">
        <v>91</v>
      </c>
      <c r="C1696" s="14" t="s">
        <v>3390</v>
      </c>
      <c r="D1696" s="15" t="s">
        <v>3391</v>
      </c>
    </row>
    <row r="1697" spans="2:4" ht="18" x14ac:dyDescent="0.35">
      <c r="B1697" s="7" t="s">
        <v>91</v>
      </c>
      <c r="C1697" s="14" t="s">
        <v>3392</v>
      </c>
      <c r="D1697" s="15" t="s">
        <v>3393</v>
      </c>
    </row>
    <row r="1698" spans="2:4" ht="18" x14ac:dyDescent="0.35">
      <c r="B1698" s="7" t="s">
        <v>91</v>
      </c>
      <c r="C1698" s="14" t="s">
        <v>3394</v>
      </c>
      <c r="D1698" s="15" t="s">
        <v>3395</v>
      </c>
    </row>
    <row r="1699" spans="2:4" ht="18" x14ac:dyDescent="0.35">
      <c r="B1699" s="7" t="s">
        <v>91</v>
      </c>
      <c r="C1699" s="14" t="s">
        <v>3396</v>
      </c>
      <c r="D1699" s="15" t="s">
        <v>3397</v>
      </c>
    </row>
    <row r="1700" spans="2:4" ht="18" x14ac:dyDescent="0.35">
      <c r="B1700" s="7" t="s">
        <v>91</v>
      </c>
      <c r="C1700" s="14" t="s">
        <v>3398</v>
      </c>
      <c r="D1700" s="15" t="s">
        <v>3399</v>
      </c>
    </row>
    <row r="1701" spans="2:4" ht="18" x14ac:dyDescent="0.35">
      <c r="B1701" s="7" t="s">
        <v>91</v>
      </c>
      <c r="C1701" s="14" t="s">
        <v>3400</v>
      </c>
      <c r="D1701" s="15" t="s">
        <v>3401</v>
      </c>
    </row>
    <row r="1702" spans="2:4" ht="18" x14ac:dyDescent="0.35">
      <c r="B1702" s="7" t="s">
        <v>91</v>
      </c>
      <c r="C1702" s="14" t="s">
        <v>3402</v>
      </c>
      <c r="D1702" s="15" t="s">
        <v>3403</v>
      </c>
    </row>
    <row r="1703" spans="2:4" ht="18" x14ac:dyDescent="0.35">
      <c r="B1703" s="7" t="s">
        <v>91</v>
      </c>
      <c r="C1703" s="14" t="s">
        <v>3404</v>
      </c>
      <c r="D1703" s="15" t="s">
        <v>3405</v>
      </c>
    </row>
    <row r="1704" spans="2:4" ht="18" x14ac:dyDescent="0.35">
      <c r="B1704" s="7" t="s">
        <v>91</v>
      </c>
      <c r="C1704" s="14" t="s">
        <v>3406</v>
      </c>
      <c r="D1704" s="15" t="s">
        <v>3407</v>
      </c>
    </row>
    <row r="1705" spans="2:4" ht="18" x14ac:dyDescent="0.35">
      <c r="B1705" s="7" t="s">
        <v>91</v>
      </c>
      <c r="C1705" s="14" t="s">
        <v>3408</v>
      </c>
      <c r="D1705" s="15" t="s">
        <v>3409</v>
      </c>
    </row>
    <row r="1706" spans="2:4" ht="18" x14ac:dyDescent="0.35">
      <c r="B1706" s="7" t="s">
        <v>91</v>
      </c>
      <c r="C1706" s="14" t="s">
        <v>3410</v>
      </c>
      <c r="D1706" s="15" t="s">
        <v>3411</v>
      </c>
    </row>
    <row r="1707" spans="2:4" ht="18" x14ac:dyDescent="0.35">
      <c r="B1707" s="7" t="s">
        <v>91</v>
      </c>
      <c r="C1707" s="14" t="s">
        <v>3412</v>
      </c>
      <c r="D1707" s="15" t="s">
        <v>3413</v>
      </c>
    </row>
    <row r="1708" spans="2:4" ht="18" x14ac:dyDescent="0.35">
      <c r="B1708" s="7" t="s">
        <v>91</v>
      </c>
      <c r="C1708" s="14" t="s">
        <v>3414</v>
      </c>
      <c r="D1708" s="15" t="s">
        <v>3415</v>
      </c>
    </row>
    <row r="1709" spans="2:4" ht="18" x14ac:dyDescent="0.35">
      <c r="B1709" s="7" t="s">
        <v>91</v>
      </c>
      <c r="C1709" s="14" t="s">
        <v>3416</v>
      </c>
      <c r="D1709" s="15" t="s">
        <v>3417</v>
      </c>
    </row>
    <row r="1710" spans="2:4" ht="18" x14ac:dyDescent="0.35">
      <c r="B1710" s="7" t="s">
        <v>91</v>
      </c>
      <c r="C1710" s="14" t="s">
        <v>3418</v>
      </c>
      <c r="D1710" s="15" t="s">
        <v>3419</v>
      </c>
    </row>
    <row r="1711" spans="2:4" ht="18" x14ac:dyDescent="0.35">
      <c r="B1711" s="7" t="s">
        <v>91</v>
      </c>
      <c r="C1711" s="14" t="s">
        <v>3420</v>
      </c>
      <c r="D1711" s="15" t="s">
        <v>3421</v>
      </c>
    </row>
    <row r="1712" spans="2:4" ht="18" x14ac:dyDescent="0.35">
      <c r="B1712" s="7" t="s">
        <v>91</v>
      </c>
      <c r="C1712" s="14" t="s">
        <v>3422</v>
      </c>
      <c r="D1712" s="15" t="s">
        <v>3423</v>
      </c>
    </row>
    <row r="1713" spans="2:4" ht="18" x14ac:dyDescent="0.35">
      <c r="B1713" s="7" t="s">
        <v>91</v>
      </c>
      <c r="C1713" s="14" t="s">
        <v>3424</v>
      </c>
      <c r="D1713" s="15" t="s">
        <v>3425</v>
      </c>
    </row>
    <row r="1714" spans="2:4" ht="18" x14ac:dyDescent="0.35">
      <c r="B1714" s="7" t="s">
        <v>91</v>
      </c>
      <c r="C1714" s="14" t="s">
        <v>3426</v>
      </c>
      <c r="D1714" s="15" t="s">
        <v>3427</v>
      </c>
    </row>
    <row r="1715" spans="2:4" ht="18" x14ac:dyDescent="0.35">
      <c r="B1715" s="7" t="s">
        <v>91</v>
      </c>
      <c r="C1715" s="14" t="s">
        <v>3428</v>
      </c>
      <c r="D1715" s="15" t="s">
        <v>3429</v>
      </c>
    </row>
    <row r="1716" spans="2:4" ht="18" x14ac:dyDescent="0.35">
      <c r="B1716" s="7" t="s">
        <v>91</v>
      </c>
      <c r="C1716" s="14" t="s">
        <v>3430</v>
      </c>
      <c r="D1716" s="15" t="s">
        <v>3431</v>
      </c>
    </row>
    <row r="1717" spans="2:4" ht="18" x14ac:dyDescent="0.35">
      <c r="B1717" s="7" t="s">
        <v>91</v>
      </c>
      <c r="C1717" s="14" t="s">
        <v>3432</v>
      </c>
      <c r="D1717" s="15" t="s">
        <v>3433</v>
      </c>
    </row>
    <row r="1718" spans="2:4" ht="18" x14ac:dyDescent="0.35">
      <c r="B1718" s="7" t="s">
        <v>91</v>
      </c>
      <c r="C1718" s="14" t="s">
        <v>3434</v>
      </c>
      <c r="D1718" s="15" t="s">
        <v>3435</v>
      </c>
    </row>
    <row r="1719" spans="2:4" ht="18" x14ac:dyDescent="0.35">
      <c r="B1719" s="7" t="s">
        <v>91</v>
      </c>
      <c r="C1719" s="14" t="s">
        <v>3436</v>
      </c>
      <c r="D1719" s="15" t="s">
        <v>3437</v>
      </c>
    </row>
    <row r="1720" spans="2:4" ht="18" x14ac:dyDescent="0.35">
      <c r="B1720" s="7" t="s">
        <v>91</v>
      </c>
      <c r="C1720" s="14" t="s">
        <v>3438</v>
      </c>
      <c r="D1720" s="15" t="s">
        <v>3439</v>
      </c>
    </row>
    <row r="1721" spans="2:4" ht="18" x14ac:dyDescent="0.35">
      <c r="B1721" s="7" t="s">
        <v>91</v>
      </c>
      <c r="C1721" s="14" t="s">
        <v>3440</v>
      </c>
      <c r="D1721" s="15" t="s">
        <v>3441</v>
      </c>
    </row>
    <row r="1722" spans="2:4" ht="18" x14ac:dyDescent="0.35">
      <c r="B1722" s="7" t="s">
        <v>91</v>
      </c>
      <c r="C1722" s="14" t="s">
        <v>3442</v>
      </c>
      <c r="D1722" s="15" t="s">
        <v>3443</v>
      </c>
    </row>
    <row r="1723" spans="2:4" ht="18" x14ac:dyDescent="0.35">
      <c r="B1723" s="7" t="s">
        <v>91</v>
      </c>
      <c r="C1723" s="14" t="s">
        <v>3444</v>
      </c>
      <c r="D1723" s="15" t="s">
        <v>3445</v>
      </c>
    </row>
    <row r="1724" spans="2:4" ht="18" x14ac:dyDescent="0.35">
      <c r="B1724" s="7" t="s">
        <v>91</v>
      </c>
      <c r="C1724" s="14" t="s">
        <v>3446</v>
      </c>
      <c r="D1724" s="15" t="s">
        <v>3447</v>
      </c>
    </row>
    <row r="1725" spans="2:4" ht="18" x14ac:dyDescent="0.35">
      <c r="B1725" s="7" t="s">
        <v>91</v>
      </c>
      <c r="C1725" s="14" t="s">
        <v>3448</v>
      </c>
      <c r="D1725" s="15" t="s">
        <v>3449</v>
      </c>
    </row>
    <row r="1726" spans="2:4" ht="18" x14ac:dyDescent="0.35">
      <c r="B1726" s="7" t="s">
        <v>91</v>
      </c>
      <c r="C1726" s="14" t="s">
        <v>3450</v>
      </c>
      <c r="D1726" s="15" t="s">
        <v>3451</v>
      </c>
    </row>
    <row r="1727" spans="2:4" ht="18" x14ac:dyDescent="0.35">
      <c r="B1727" s="7" t="s">
        <v>91</v>
      </c>
      <c r="C1727" s="14" t="s">
        <v>3452</v>
      </c>
      <c r="D1727" s="15" t="s">
        <v>3453</v>
      </c>
    </row>
    <row r="1728" spans="2:4" ht="18" x14ac:dyDescent="0.35">
      <c r="B1728" s="7" t="s">
        <v>91</v>
      </c>
      <c r="C1728" s="14" t="s">
        <v>3454</v>
      </c>
      <c r="D1728" s="15" t="s">
        <v>3455</v>
      </c>
    </row>
    <row r="1729" spans="2:4" ht="18" x14ac:dyDescent="0.35">
      <c r="B1729" s="7" t="s">
        <v>91</v>
      </c>
      <c r="C1729" s="14" t="s">
        <v>3456</v>
      </c>
      <c r="D1729" s="15" t="s">
        <v>3457</v>
      </c>
    </row>
    <row r="1730" spans="2:4" ht="18" x14ac:dyDescent="0.35">
      <c r="B1730" s="7" t="s">
        <v>91</v>
      </c>
      <c r="C1730" s="14" t="s">
        <v>3458</v>
      </c>
      <c r="D1730" s="15" t="s">
        <v>3459</v>
      </c>
    </row>
    <row r="1731" spans="2:4" ht="18" x14ac:dyDescent="0.35">
      <c r="B1731" s="7" t="s">
        <v>91</v>
      </c>
      <c r="C1731" s="14" t="s">
        <v>3460</v>
      </c>
      <c r="D1731" s="15" t="s">
        <v>3461</v>
      </c>
    </row>
    <row r="1732" spans="2:4" ht="18" x14ac:dyDescent="0.35">
      <c r="B1732" s="7" t="s">
        <v>91</v>
      </c>
      <c r="C1732" s="14" t="s">
        <v>3462</v>
      </c>
      <c r="D1732" s="15" t="s">
        <v>3463</v>
      </c>
    </row>
    <row r="1733" spans="2:4" ht="18" x14ac:dyDescent="0.35">
      <c r="B1733" s="7" t="s">
        <v>91</v>
      </c>
      <c r="C1733" s="14" t="s">
        <v>3464</v>
      </c>
      <c r="D1733" s="15" t="s">
        <v>3465</v>
      </c>
    </row>
    <row r="1734" spans="2:4" ht="18.75" thickBot="1" x14ac:dyDescent="0.4">
      <c r="B1734" s="8" t="s">
        <v>91</v>
      </c>
      <c r="C1734" s="16" t="s">
        <v>3466</v>
      </c>
      <c r="D1734" s="17" t="s">
        <v>3467</v>
      </c>
    </row>
  </sheetData>
  <autoFilter ref="B3:XFC1734" xr:uid="{B7FED7A6-FDB6-499A-81C0-00A40D710841}"/>
  <mergeCells count="3">
    <mergeCell ref="B1:D2"/>
    <mergeCell ref="XFD1:XFD2"/>
    <mergeCell ref="XFD3:XFD14"/>
  </mergeCells>
  <conditionalFormatting sqref="C4:D17 C19:D1734">
    <cfRule type="expression" dxfId="12" priority="5">
      <formula>MOD(ROW(),2)=1</formula>
    </cfRule>
    <cfRule type="expression" dxfId="11" priority="6">
      <formula>MOD(ROW(),2)=0</formula>
    </cfRule>
  </conditionalFormatting>
  <conditionalFormatting sqref="C4:D1734">
    <cfRule type="expression" dxfId="10" priority="1">
      <formula>MOD(ROW(),2)=1</formula>
    </cfRule>
    <cfRule type="expression" dxfId="9" priority="2">
      <formula>MOD(ROW(),2)=0</formula>
    </cfRule>
    <cfRule type="expression" dxfId="8" priority="4">
      <formula>MOD(ROW(),2)=0</formula>
    </cfRule>
  </conditionalFormatting>
  <conditionalFormatting sqref="C18:E18">
    <cfRule type="expression" dxfId="7" priority="7">
      <formula>MOD(ROW(),2)=1</formula>
    </cfRule>
    <cfRule type="expression" dxfId="6" priority="8">
      <formula>MOD(ROW(),2)=0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785F-0D65-413E-ABEF-DBF7E6E0A483}">
  <dimension ref="A1:XFD2238"/>
  <sheetViews>
    <sheetView showGridLines="0" tabSelected="1" workbookViewId="0">
      <selection activeCell="B1" sqref="B1:D2"/>
    </sheetView>
  </sheetViews>
  <sheetFormatPr defaultColWidth="0" defaultRowHeight="15" zeroHeight="1" x14ac:dyDescent="0.25"/>
  <cols>
    <col min="1" max="1" width="1.42578125" customWidth="1"/>
    <col min="2" max="2" width="43.42578125" style="25" customWidth="1"/>
    <col min="3" max="3" width="19" style="25" customWidth="1"/>
    <col min="4" max="4" width="134.28515625" style="25" customWidth="1"/>
    <col min="5" max="5" width="35.85546875" customWidth="1"/>
    <col min="6" max="9" width="9.140625" hidden="1" customWidth="1"/>
    <col min="10" max="13" width="0" hidden="1" customWidth="1"/>
    <col min="14" max="16383" width="9.140625" hidden="1"/>
    <col min="16384" max="16384" width="27" customWidth="1"/>
  </cols>
  <sheetData>
    <row r="1" spans="1:5" s="49" customFormat="1" x14ac:dyDescent="0.25">
      <c r="A1"/>
      <c r="B1" s="45" t="s">
        <v>12766</v>
      </c>
      <c r="C1" s="46"/>
      <c r="D1" s="46"/>
      <c r="E1" s="49" t="s">
        <v>12764</v>
      </c>
    </row>
    <row r="2" spans="1:5" s="49" customFormat="1" ht="50.25" customHeight="1" x14ac:dyDescent="0.25">
      <c r="A2"/>
      <c r="B2" s="46"/>
      <c r="C2" s="46"/>
      <c r="D2" s="46"/>
    </row>
    <row r="3" spans="1:5" s="51" customFormat="1" ht="19.5" thickBot="1" x14ac:dyDescent="0.4">
      <c r="A3"/>
      <c r="B3" s="9" t="s">
        <v>0</v>
      </c>
      <c r="C3" s="9" t="s">
        <v>1</v>
      </c>
      <c r="D3" s="9" t="s">
        <v>2</v>
      </c>
      <c r="E3" s="50" t="s">
        <v>12762</v>
      </c>
    </row>
    <row r="4" spans="1:5" s="51" customFormat="1" ht="18.75" thickBot="1" x14ac:dyDescent="0.4">
      <c r="A4"/>
      <c r="B4" s="11" t="s">
        <v>3468</v>
      </c>
      <c r="C4" s="20" t="s">
        <v>3469</v>
      </c>
      <c r="D4" s="21" t="s">
        <v>3470</v>
      </c>
    </row>
    <row r="5" spans="1:5" s="51" customFormat="1" ht="18" x14ac:dyDescent="0.35">
      <c r="A5"/>
      <c r="B5" s="10" t="s">
        <v>3471</v>
      </c>
      <c r="C5" s="22" t="s">
        <v>3472</v>
      </c>
      <c r="D5" s="23" t="s">
        <v>3473</v>
      </c>
    </row>
    <row r="6" spans="1:5" s="51" customFormat="1" x14ac:dyDescent="0.25">
      <c r="A6"/>
      <c r="B6" s="24" t="s">
        <v>3471</v>
      </c>
      <c r="C6" s="25" t="s">
        <v>3474</v>
      </c>
      <c r="D6" s="26" t="s">
        <v>3475</v>
      </c>
    </row>
    <row r="7" spans="1:5" s="51" customFormat="1" ht="15.75" thickBot="1" x14ac:dyDescent="0.3">
      <c r="A7"/>
      <c r="B7" s="27" t="s">
        <v>3471</v>
      </c>
      <c r="C7" s="28" t="s">
        <v>3476</v>
      </c>
      <c r="D7" s="29" t="s">
        <v>3477</v>
      </c>
    </row>
    <row r="8" spans="1:5" s="51" customFormat="1" ht="18" x14ac:dyDescent="0.35">
      <c r="A8"/>
      <c r="B8" s="10" t="s">
        <v>3478</v>
      </c>
      <c r="C8" s="22" t="s">
        <v>3479</v>
      </c>
      <c r="D8" s="23" t="s">
        <v>3480</v>
      </c>
    </row>
    <row r="9" spans="1:5" s="51" customFormat="1" x14ac:dyDescent="0.25">
      <c r="A9"/>
      <c r="B9" s="24" t="s">
        <v>3478</v>
      </c>
      <c r="C9" s="25" t="s">
        <v>3481</v>
      </c>
      <c r="D9" s="26" t="s">
        <v>3482</v>
      </c>
    </row>
    <row r="10" spans="1:5" s="51" customFormat="1" x14ac:dyDescent="0.25">
      <c r="A10"/>
      <c r="B10" s="24" t="s">
        <v>3478</v>
      </c>
      <c r="C10" s="25" t="s">
        <v>3483</v>
      </c>
      <c r="D10" s="26" t="s">
        <v>3484</v>
      </c>
    </row>
    <row r="11" spans="1:5" s="51" customFormat="1" x14ac:dyDescent="0.25">
      <c r="A11"/>
      <c r="B11" s="24" t="s">
        <v>3478</v>
      </c>
      <c r="C11" s="25" t="s">
        <v>3485</v>
      </c>
      <c r="D11" s="26" t="s">
        <v>3486</v>
      </c>
    </row>
    <row r="12" spans="1:5" s="51" customFormat="1" x14ac:dyDescent="0.25">
      <c r="A12"/>
      <c r="B12" s="24" t="s">
        <v>3478</v>
      </c>
      <c r="C12" s="25" t="s">
        <v>3487</v>
      </c>
      <c r="D12" s="26" t="s">
        <v>3488</v>
      </c>
    </row>
    <row r="13" spans="1:5" s="51" customFormat="1" x14ac:dyDescent="0.25">
      <c r="A13"/>
      <c r="B13" s="24" t="s">
        <v>3478</v>
      </c>
      <c r="C13" s="25" t="s">
        <v>3489</v>
      </c>
      <c r="D13" s="26" t="s">
        <v>3490</v>
      </c>
    </row>
    <row r="14" spans="1:5" s="51" customFormat="1" x14ac:dyDescent="0.25">
      <c r="A14"/>
      <c r="B14" s="24" t="s">
        <v>3478</v>
      </c>
      <c r="C14" s="25" t="s">
        <v>3491</v>
      </c>
      <c r="D14" s="26" t="s">
        <v>3492</v>
      </c>
    </row>
    <row r="15" spans="1:5" s="51" customFormat="1" x14ac:dyDescent="0.25">
      <c r="A15"/>
      <c r="B15" s="24" t="s">
        <v>3478</v>
      </c>
      <c r="C15" s="25" t="s">
        <v>3493</v>
      </c>
      <c r="D15" s="26" t="s">
        <v>3494</v>
      </c>
    </row>
    <row r="16" spans="1:5" s="51" customFormat="1" ht="15.75" thickBot="1" x14ac:dyDescent="0.3">
      <c r="A16"/>
      <c r="B16" s="27" t="s">
        <v>3478</v>
      </c>
      <c r="C16" s="28" t="s">
        <v>3495</v>
      </c>
      <c r="D16" s="29" t="s">
        <v>3496</v>
      </c>
    </row>
    <row r="17" spans="2:4" ht="18" x14ac:dyDescent="0.35">
      <c r="B17" s="10" t="s">
        <v>3497</v>
      </c>
      <c r="C17" s="22" t="s">
        <v>3498</v>
      </c>
      <c r="D17" s="23" t="s">
        <v>3499</v>
      </c>
    </row>
    <row r="18" spans="2:4" x14ac:dyDescent="0.25">
      <c r="B18" s="24" t="s">
        <v>3497</v>
      </c>
      <c r="C18" s="25" t="s">
        <v>3500</v>
      </c>
      <c r="D18" s="26" t="s">
        <v>3501</v>
      </c>
    </row>
    <row r="19" spans="2:4" x14ac:dyDescent="0.25">
      <c r="B19" s="24" t="s">
        <v>3497</v>
      </c>
      <c r="C19" s="25" t="s">
        <v>3502</v>
      </c>
      <c r="D19" s="26" t="s">
        <v>3503</v>
      </c>
    </row>
    <row r="20" spans="2:4" x14ac:dyDescent="0.25">
      <c r="B20" s="24" t="s">
        <v>3497</v>
      </c>
      <c r="C20" s="25" t="s">
        <v>3504</v>
      </c>
      <c r="D20" s="26" t="s">
        <v>3505</v>
      </c>
    </row>
    <row r="21" spans="2:4" x14ac:dyDescent="0.25">
      <c r="B21" s="24" t="s">
        <v>3497</v>
      </c>
      <c r="C21" s="25" t="s">
        <v>3506</v>
      </c>
      <c r="D21" s="26" t="s">
        <v>3507</v>
      </c>
    </row>
    <row r="22" spans="2:4" x14ac:dyDescent="0.25">
      <c r="B22" s="24" t="s">
        <v>3497</v>
      </c>
      <c r="C22" s="25" t="s">
        <v>3508</v>
      </c>
      <c r="D22" s="26" t="s">
        <v>3509</v>
      </c>
    </row>
    <row r="23" spans="2:4" x14ac:dyDescent="0.25">
      <c r="B23" s="24" t="s">
        <v>3497</v>
      </c>
      <c r="C23" s="25" t="s">
        <v>3510</v>
      </c>
      <c r="D23" s="26" t="s">
        <v>3511</v>
      </c>
    </row>
    <row r="24" spans="2:4" x14ac:dyDescent="0.25">
      <c r="B24" s="24" t="s">
        <v>3497</v>
      </c>
      <c r="C24" s="25" t="s">
        <v>3512</v>
      </c>
      <c r="D24" s="26" t="s">
        <v>3513</v>
      </c>
    </row>
    <row r="25" spans="2:4" x14ac:dyDescent="0.25">
      <c r="B25" s="24" t="s">
        <v>3497</v>
      </c>
      <c r="C25" s="25" t="s">
        <v>3514</v>
      </c>
      <c r="D25" s="26" t="s">
        <v>3515</v>
      </c>
    </row>
    <row r="26" spans="2:4" x14ac:dyDescent="0.25">
      <c r="B26" s="24" t="s">
        <v>3497</v>
      </c>
      <c r="C26" s="25" t="s">
        <v>3516</v>
      </c>
      <c r="D26" s="26" t="s">
        <v>3517</v>
      </c>
    </row>
    <row r="27" spans="2:4" x14ac:dyDescent="0.25">
      <c r="B27" s="24" t="s">
        <v>3497</v>
      </c>
      <c r="C27" s="25" t="s">
        <v>3518</v>
      </c>
      <c r="D27" s="26" t="s">
        <v>3519</v>
      </c>
    </row>
    <row r="28" spans="2:4" x14ac:dyDescent="0.25">
      <c r="B28" s="24" t="s">
        <v>3497</v>
      </c>
      <c r="C28" s="25" t="s">
        <v>3520</v>
      </c>
      <c r="D28" s="26" t="s">
        <v>3521</v>
      </c>
    </row>
    <row r="29" spans="2:4" x14ac:dyDescent="0.25">
      <c r="B29" s="24" t="s">
        <v>3497</v>
      </c>
      <c r="C29" s="25" t="s">
        <v>3522</v>
      </c>
      <c r="D29" s="26" t="s">
        <v>3523</v>
      </c>
    </row>
    <row r="30" spans="2:4" x14ac:dyDescent="0.25">
      <c r="B30" s="24" t="s">
        <v>3497</v>
      </c>
      <c r="C30" s="25" t="s">
        <v>3524</v>
      </c>
      <c r="D30" s="26" t="s">
        <v>3525</v>
      </c>
    </row>
    <row r="31" spans="2:4" x14ac:dyDescent="0.25">
      <c r="B31" s="24" t="s">
        <v>3497</v>
      </c>
      <c r="C31" s="25" t="s">
        <v>3526</v>
      </c>
      <c r="D31" s="26" t="s">
        <v>3527</v>
      </c>
    </row>
    <row r="32" spans="2:4" x14ac:dyDescent="0.25">
      <c r="B32" s="24" t="s">
        <v>3497</v>
      </c>
      <c r="C32" s="25" t="s">
        <v>3528</v>
      </c>
      <c r="D32" s="26" t="s">
        <v>3529</v>
      </c>
    </row>
    <row r="33" spans="2:4" x14ac:dyDescent="0.25">
      <c r="B33" s="24" t="s">
        <v>3497</v>
      </c>
      <c r="C33" s="25" t="s">
        <v>3530</v>
      </c>
      <c r="D33" s="26" t="s">
        <v>3531</v>
      </c>
    </row>
    <row r="34" spans="2:4" x14ac:dyDescent="0.25">
      <c r="B34" s="24" t="s">
        <v>3497</v>
      </c>
      <c r="C34" s="25" t="s">
        <v>3532</v>
      </c>
      <c r="D34" s="26" t="s">
        <v>3533</v>
      </c>
    </row>
    <row r="35" spans="2:4" x14ac:dyDescent="0.25">
      <c r="B35" s="24" t="s">
        <v>3497</v>
      </c>
      <c r="C35" s="25" t="s">
        <v>3534</v>
      </c>
      <c r="D35" s="26" t="s">
        <v>3535</v>
      </c>
    </row>
    <row r="36" spans="2:4" x14ac:dyDescent="0.25">
      <c r="B36" s="24" t="s">
        <v>3497</v>
      </c>
      <c r="C36" s="25" t="s">
        <v>3536</v>
      </c>
      <c r="D36" s="26" t="s">
        <v>3537</v>
      </c>
    </row>
    <row r="37" spans="2:4" x14ac:dyDescent="0.25">
      <c r="B37" s="24" t="s">
        <v>3497</v>
      </c>
      <c r="C37" s="25" t="s">
        <v>3538</v>
      </c>
      <c r="D37" s="26" t="s">
        <v>3539</v>
      </c>
    </row>
    <row r="38" spans="2:4" x14ac:dyDescent="0.25">
      <c r="B38" s="24" t="s">
        <v>3497</v>
      </c>
      <c r="C38" s="25" t="s">
        <v>3540</v>
      </c>
      <c r="D38" s="26" t="s">
        <v>3541</v>
      </c>
    </row>
    <row r="39" spans="2:4" x14ac:dyDescent="0.25">
      <c r="B39" s="24" t="s">
        <v>3497</v>
      </c>
      <c r="C39" s="25" t="s">
        <v>3542</v>
      </c>
      <c r="D39" s="26" t="s">
        <v>3543</v>
      </c>
    </row>
    <row r="40" spans="2:4" x14ac:dyDescent="0.25">
      <c r="B40" s="24" t="s">
        <v>3497</v>
      </c>
      <c r="C40" s="25" t="s">
        <v>3544</v>
      </c>
      <c r="D40" s="26" t="s">
        <v>3545</v>
      </c>
    </row>
    <row r="41" spans="2:4" x14ac:dyDescent="0.25">
      <c r="B41" s="24" t="s">
        <v>3497</v>
      </c>
      <c r="C41" s="25" t="s">
        <v>3546</v>
      </c>
      <c r="D41" s="26" t="s">
        <v>3547</v>
      </c>
    </row>
    <row r="42" spans="2:4" x14ac:dyDescent="0.25">
      <c r="B42" s="24" t="s">
        <v>3497</v>
      </c>
      <c r="C42" s="25" t="s">
        <v>3548</v>
      </c>
      <c r="D42" s="26" t="s">
        <v>3549</v>
      </c>
    </row>
    <row r="43" spans="2:4" x14ac:dyDescent="0.25">
      <c r="B43" s="24" t="s">
        <v>3497</v>
      </c>
      <c r="C43" s="25" t="s">
        <v>3550</v>
      </c>
      <c r="D43" s="26" t="s">
        <v>3551</v>
      </c>
    </row>
    <row r="44" spans="2:4" x14ac:dyDescent="0.25">
      <c r="B44" s="24" t="s">
        <v>3497</v>
      </c>
      <c r="C44" s="25" t="s">
        <v>3552</v>
      </c>
      <c r="D44" s="26" t="s">
        <v>3553</v>
      </c>
    </row>
    <row r="45" spans="2:4" x14ac:dyDescent="0.25">
      <c r="B45" s="24" t="s">
        <v>3497</v>
      </c>
      <c r="C45" s="25" t="s">
        <v>3554</v>
      </c>
      <c r="D45" s="26" t="s">
        <v>3555</v>
      </c>
    </row>
    <row r="46" spans="2:4" x14ac:dyDescent="0.25">
      <c r="B46" s="24" t="s">
        <v>3497</v>
      </c>
      <c r="C46" s="25" t="s">
        <v>3556</v>
      </c>
      <c r="D46" s="26" t="s">
        <v>3557</v>
      </c>
    </row>
    <row r="47" spans="2:4" x14ac:dyDescent="0.25">
      <c r="B47" s="24" t="s">
        <v>3497</v>
      </c>
      <c r="C47" s="25" t="s">
        <v>3558</v>
      </c>
      <c r="D47" s="26" t="s">
        <v>3559</v>
      </c>
    </row>
    <row r="48" spans="2:4" x14ac:dyDescent="0.25">
      <c r="B48" s="24" t="s">
        <v>3497</v>
      </c>
      <c r="C48" s="25" t="s">
        <v>3560</v>
      </c>
      <c r="D48" s="26" t="s">
        <v>3561</v>
      </c>
    </row>
    <row r="49" spans="2:4" x14ac:dyDescent="0.25">
      <c r="B49" s="24" t="s">
        <v>3497</v>
      </c>
      <c r="C49" s="25" t="s">
        <v>3562</v>
      </c>
      <c r="D49" s="26" t="s">
        <v>3563</v>
      </c>
    </row>
    <row r="50" spans="2:4" ht="15.75" thickBot="1" x14ac:dyDescent="0.3">
      <c r="B50" s="27" t="s">
        <v>3497</v>
      </c>
      <c r="C50" s="28" t="s">
        <v>3564</v>
      </c>
      <c r="D50" s="29" t="s">
        <v>3565</v>
      </c>
    </row>
    <row r="51" spans="2:4" ht="18" x14ac:dyDescent="0.35">
      <c r="B51" s="10" t="s">
        <v>91</v>
      </c>
      <c r="C51" s="22" t="s">
        <v>3566</v>
      </c>
      <c r="D51" s="23" t="s">
        <v>3567</v>
      </c>
    </row>
    <row r="52" spans="2:4" x14ac:dyDescent="0.25">
      <c r="B52" s="24" t="s">
        <v>91</v>
      </c>
      <c r="C52" s="25" t="s">
        <v>3568</v>
      </c>
      <c r="D52" s="26" t="s">
        <v>3569</v>
      </c>
    </row>
    <row r="53" spans="2:4" x14ac:dyDescent="0.25">
      <c r="B53" s="24" t="s">
        <v>91</v>
      </c>
      <c r="C53" s="30" t="s">
        <v>3570</v>
      </c>
      <c r="D53" s="31" t="s">
        <v>3571</v>
      </c>
    </row>
    <row r="54" spans="2:4" x14ac:dyDescent="0.25">
      <c r="B54" s="24" t="s">
        <v>91</v>
      </c>
      <c r="C54" s="30" t="s">
        <v>3572</v>
      </c>
      <c r="D54" s="31" t="s">
        <v>3573</v>
      </c>
    </row>
    <row r="55" spans="2:4" x14ac:dyDescent="0.25">
      <c r="B55" s="24" t="s">
        <v>91</v>
      </c>
      <c r="C55" s="30" t="s">
        <v>3574</v>
      </c>
      <c r="D55" s="31" t="s">
        <v>3575</v>
      </c>
    </row>
    <row r="56" spans="2:4" x14ac:dyDescent="0.25">
      <c r="B56" s="24" t="s">
        <v>91</v>
      </c>
      <c r="C56" s="30" t="s">
        <v>3576</v>
      </c>
      <c r="D56" s="31" t="s">
        <v>3577</v>
      </c>
    </row>
    <row r="57" spans="2:4" x14ac:dyDescent="0.25">
      <c r="B57" s="24" t="s">
        <v>91</v>
      </c>
      <c r="C57" s="30" t="s">
        <v>3578</v>
      </c>
      <c r="D57" s="31" t="s">
        <v>3579</v>
      </c>
    </row>
    <row r="58" spans="2:4" x14ac:dyDescent="0.25">
      <c r="B58" s="24" t="s">
        <v>91</v>
      </c>
      <c r="C58" s="30" t="s">
        <v>3580</v>
      </c>
      <c r="D58" s="31" t="s">
        <v>3581</v>
      </c>
    </row>
    <row r="59" spans="2:4" x14ac:dyDescent="0.25">
      <c r="B59" s="24" t="s">
        <v>91</v>
      </c>
      <c r="C59" s="30" t="s">
        <v>3582</v>
      </c>
      <c r="D59" s="31" t="s">
        <v>3583</v>
      </c>
    </row>
    <row r="60" spans="2:4" x14ac:dyDescent="0.25">
      <c r="B60" s="24" t="s">
        <v>91</v>
      </c>
      <c r="C60" s="30" t="s">
        <v>3584</v>
      </c>
      <c r="D60" s="31" t="s">
        <v>3585</v>
      </c>
    </row>
    <row r="61" spans="2:4" x14ac:dyDescent="0.25">
      <c r="B61" s="24" t="s">
        <v>91</v>
      </c>
      <c r="C61" s="30" t="s">
        <v>3586</v>
      </c>
      <c r="D61" s="31" t="s">
        <v>3587</v>
      </c>
    </row>
    <row r="62" spans="2:4" x14ac:dyDescent="0.25">
      <c r="B62" s="24" t="s">
        <v>91</v>
      </c>
      <c r="C62" s="30" t="s">
        <v>3588</v>
      </c>
      <c r="D62" s="31" t="s">
        <v>3589</v>
      </c>
    </row>
    <row r="63" spans="2:4" x14ac:dyDescent="0.25">
      <c r="B63" s="24" t="s">
        <v>91</v>
      </c>
      <c r="C63" s="30" t="s">
        <v>3590</v>
      </c>
      <c r="D63" s="31" t="s">
        <v>3591</v>
      </c>
    </row>
    <row r="64" spans="2:4" x14ac:dyDescent="0.25">
      <c r="B64" s="24" t="s">
        <v>91</v>
      </c>
      <c r="C64" s="30" t="s">
        <v>3592</v>
      </c>
      <c r="D64" s="31" t="s">
        <v>3593</v>
      </c>
    </row>
    <row r="65" spans="2:4" x14ac:dyDescent="0.25">
      <c r="B65" s="24" t="s">
        <v>91</v>
      </c>
      <c r="C65" s="30" t="s">
        <v>3594</v>
      </c>
      <c r="D65" s="31" t="s">
        <v>3595</v>
      </c>
    </row>
    <row r="66" spans="2:4" x14ac:dyDescent="0.25">
      <c r="B66" s="24" t="s">
        <v>91</v>
      </c>
      <c r="C66" s="30" t="s">
        <v>3596</v>
      </c>
      <c r="D66" s="31" t="s">
        <v>3597</v>
      </c>
    </row>
    <row r="67" spans="2:4" x14ac:dyDescent="0.25">
      <c r="B67" s="24" t="s">
        <v>91</v>
      </c>
      <c r="C67" s="30" t="s">
        <v>3598</v>
      </c>
      <c r="D67" s="31" t="s">
        <v>3599</v>
      </c>
    </row>
    <row r="68" spans="2:4" x14ac:dyDescent="0.25">
      <c r="B68" s="24" t="s">
        <v>91</v>
      </c>
      <c r="C68" s="30" t="s">
        <v>3600</v>
      </c>
      <c r="D68" s="31" t="s">
        <v>3601</v>
      </c>
    </row>
    <row r="69" spans="2:4" x14ac:dyDescent="0.25">
      <c r="B69" s="24" t="s">
        <v>91</v>
      </c>
      <c r="C69" s="30" t="s">
        <v>3602</v>
      </c>
      <c r="D69" s="31" t="s">
        <v>3603</v>
      </c>
    </row>
    <row r="70" spans="2:4" x14ac:dyDescent="0.25">
      <c r="B70" s="24" t="s">
        <v>91</v>
      </c>
      <c r="C70" s="30" t="s">
        <v>3604</v>
      </c>
      <c r="D70" s="31" t="s">
        <v>3605</v>
      </c>
    </row>
    <row r="71" spans="2:4" x14ac:dyDescent="0.25">
      <c r="B71" s="24" t="s">
        <v>91</v>
      </c>
      <c r="C71" s="30" t="s">
        <v>3606</v>
      </c>
      <c r="D71" s="31" t="s">
        <v>3607</v>
      </c>
    </row>
    <row r="72" spans="2:4" x14ac:dyDescent="0.25">
      <c r="B72" s="24" t="s">
        <v>91</v>
      </c>
      <c r="C72" s="30" t="s">
        <v>3608</v>
      </c>
      <c r="D72" s="31" t="s">
        <v>3609</v>
      </c>
    </row>
    <row r="73" spans="2:4" x14ac:dyDescent="0.25">
      <c r="B73" s="24" t="s">
        <v>91</v>
      </c>
      <c r="C73" s="30" t="s">
        <v>3610</v>
      </c>
      <c r="D73" s="31" t="s">
        <v>3611</v>
      </c>
    </row>
    <row r="74" spans="2:4" x14ac:dyDescent="0.25">
      <c r="B74" s="24" t="s">
        <v>91</v>
      </c>
      <c r="C74" s="30" t="s">
        <v>3612</v>
      </c>
      <c r="D74" s="31" t="s">
        <v>3613</v>
      </c>
    </row>
    <row r="75" spans="2:4" x14ac:dyDescent="0.25">
      <c r="B75" s="24" t="s">
        <v>91</v>
      </c>
      <c r="C75" s="30" t="s">
        <v>3614</v>
      </c>
      <c r="D75" s="31" t="s">
        <v>3615</v>
      </c>
    </row>
    <row r="76" spans="2:4" x14ac:dyDescent="0.25">
      <c r="B76" s="24" t="s">
        <v>91</v>
      </c>
      <c r="C76" s="30" t="s">
        <v>3616</v>
      </c>
      <c r="D76" s="31" t="s">
        <v>3617</v>
      </c>
    </row>
    <row r="77" spans="2:4" x14ac:dyDescent="0.25">
      <c r="B77" s="24" t="s">
        <v>91</v>
      </c>
      <c r="C77" s="30" t="s">
        <v>3618</v>
      </c>
      <c r="D77" s="31" t="s">
        <v>3619</v>
      </c>
    </row>
    <row r="78" spans="2:4" x14ac:dyDescent="0.25">
      <c r="B78" s="24" t="s">
        <v>91</v>
      </c>
      <c r="C78" s="30" t="s">
        <v>3620</v>
      </c>
      <c r="D78" s="31" t="s">
        <v>3621</v>
      </c>
    </row>
    <row r="79" spans="2:4" x14ac:dyDescent="0.25">
      <c r="B79" s="24" t="s">
        <v>91</v>
      </c>
      <c r="C79" s="30" t="s">
        <v>3622</v>
      </c>
      <c r="D79" s="31" t="s">
        <v>3623</v>
      </c>
    </row>
    <row r="80" spans="2:4" x14ac:dyDescent="0.25">
      <c r="B80" s="24" t="s">
        <v>91</v>
      </c>
      <c r="C80" s="30" t="s">
        <v>3624</v>
      </c>
      <c r="D80" s="31" t="s">
        <v>3625</v>
      </c>
    </row>
    <row r="81" spans="2:4" x14ac:dyDescent="0.25">
      <c r="B81" s="24" t="s">
        <v>91</v>
      </c>
      <c r="C81" s="30" t="s">
        <v>3626</v>
      </c>
      <c r="D81" s="31" t="s">
        <v>3627</v>
      </c>
    </row>
    <row r="82" spans="2:4" x14ac:dyDescent="0.25">
      <c r="B82" s="24" t="s">
        <v>91</v>
      </c>
      <c r="C82" s="30" t="s">
        <v>3628</v>
      </c>
      <c r="D82" s="31" t="s">
        <v>3629</v>
      </c>
    </row>
    <row r="83" spans="2:4" x14ac:dyDescent="0.25">
      <c r="B83" s="24" t="s">
        <v>91</v>
      </c>
      <c r="C83" s="30" t="s">
        <v>3630</v>
      </c>
      <c r="D83" s="31" t="s">
        <v>3631</v>
      </c>
    </row>
    <row r="84" spans="2:4" x14ac:dyDescent="0.25">
      <c r="B84" s="24" t="s">
        <v>91</v>
      </c>
      <c r="C84" s="30" t="s">
        <v>3632</v>
      </c>
      <c r="D84" s="31" t="s">
        <v>3633</v>
      </c>
    </row>
    <row r="85" spans="2:4" x14ac:dyDescent="0.25">
      <c r="B85" s="24" t="s">
        <v>91</v>
      </c>
      <c r="C85" s="30" t="s">
        <v>3634</v>
      </c>
      <c r="D85" s="31" t="s">
        <v>3635</v>
      </c>
    </row>
    <row r="86" spans="2:4" x14ac:dyDescent="0.25">
      <c r="B86" s="24" t="s">
        <v>91</v>
      </c>
      <c r="C86" s="30" t="s">
        <v>3636</v>
      </c>
      <c r="D86" s="31" t="s">
        <v>3637</v>
      </c>
    </row>
    <row r="87" spans="2:4" x14ac:dyDescent="0.25">
      <c r="B87" s="24" t="s">
        <v>91</v>
      </c>
      <c r="C87" s="30" t="s">
        <v>3638</v>
      </c>
      <c r="D87" s="31" t="s">
        <v>3639</v>
      </c>
    </row>
    <row r="88" spans="2:4" x14ac:dyDescent="0.25">
      <c r="B88" s="24" t="s">
        <v>91</v>
      </c>
      <c r="C88" s="30" t="s">
        <v>3640</v>
      </c>
      <c r="D88" s="31" t="s">
        <v>3641</v>
      </c>
    </row>
    <row r="89" spans="2:4" x14ac:dyDescent="0.25">
      <c r="B89" s="24" t="s">
        <v>91</v>
      </c>
      <c r="C89" s="30" t="s">
        <v>3642</v>
      </c>
      <c r="D89" s="31" t="s">
        <v>3643</v>
      </c>
    </row>
    <row r="90" spans="2:4" x14ac:dyDescent="0.25">
      <c r="B90" s="24" t="s">
        <v>91</v>
      </c>
      <c r="C90" s="30" t="s">
        <v>3644</v>
      </c>
      <c r="D90" s="31" t="s">
        <v>3645</v>
      </c>
    </row>
    <row r="91" spans="2:4" x14ac:dyDescent="0.25">
      <c r="B91" s="24" t="s">
        <v>91</v>
      </c>
      <c r="C91" s="30" t="s">
        <v>3646</v>
      </c>
      <c r="D91" s="31" t="s">
        <v>3647</v>
      </c>
    </row>
    <row r="92" spans="2:4" x14ac:dyDescent="0.25">
      <c r="B92" s="24" t="s">
        <v>91</v>
      </c>
      <c r="C92" s="30" t="s">
        <v>3648</v>
      </c>
      <c r="D92" s="31" t="s">
        <v>3649</v>
      </c>
    </row>
    <row r="93" spans="2:4" x14ac:dyDescent="0.25">
      <c r="B93" s="24" t="s">
        <v>91</v>
      </c>
      <c r="C93" s="30" t="s">
        <v>3650</v>
      </c>
      <c r="D93" s="31" t="s">
        <v>3651</v>
      </c>
    </row>
    <row r="94" spans="2:4" x14ac:dyDescent="0.25">
      <c r="B94" s="24" t="s">
        <v>91</v>
      </c>
      <c r="C94" s="30" t="s">
        <v>3652</v>
      </c>
      <c r="D94" s="31" t="s">
        <v>3653</v>
      </c>
    </row>
    <row r="95" spans="2:4" x14ac:dyDescent="0.25">
      <c r="B95" s="24" t="s">
        <v>91</v>
      </c>
      <c r="C95" s="30" t="s">
        <v>3654</v>
      </c>
      <c r="D95" s="31" t="s">
        <v>3655</v>
      </c>
    </row>
    <row r="96" spans="2:4" x14ac:dyDescent="0.25">
      <c r="B96" s="24" t="s">
        <v>91</v>
      </c>
      <c r="C96" s="30" t="s">
        <v>3656</v>
      </c>
      <c r="D96" s="31" t="s">
        <v>3657</v>
      </c>
    </row>
    <row r="97" spans="2:4" x14ac:dyDescent="0.25">
      <c r="B97" s="24" t="s">
        <v>91</v>
      </c>
      <c r="C97" s="30" t="s">
        <v>3658</v>
      </c>
      <c r="D97" s="31" t="s">
        <v>3659</v>
      </c>
    </row>
    <row r="98" spans="2:4" x14ac:dyDescent="0.25">
      <c r="B98" s="24" t="s">
        <v>91</v>
      </c>
      <c r="C98" s="30" t="s">
        <v>3660</v>
      </c>
      <c r="D98" s="31" t="s">
        <v>3661</v>
      </c>
    </row>
    <row r="99" spans="2:4" x14ac:dyDescent="0.25">
      <c r="B99" s="24" t="s">
        <v>91</v>
      </c>
      <c r="C99" s="30" t="s">
        <v>3662</v>
      </c>
      <c r="D99" s="31" t="s">
        <v>3663</v>
      </c>
    </row>
    <row r="100" spans="2:4" x14ac:dyDescent="0.25">
      <c r="B100" s="24" t="s">
        <v>91</v>
      </c>
      <c r="C100" s="30" t="s">
        <v>3664</v>
      </c>
      <c r="D100" s="31" t="s">
        <v>3665</v>
      </c>
    </row>
    <row r="101" spans="2:4" x14ac:dyDescent="0.25">
      <c r="B101" s="24" t="s">
        <v>91</v>
      </c>
      <c r="C101" s="30" t="s">
        <v>3666</v>
      </c>
      <c r="D101" s="31" t="s">
        <v>3667</v>
      </c>
    </row>
    <row r="102" spans="2:4" x14ac:dyDescent="0.25">
      <c r="B102" s="24" t="s">
        <v>91</v>
      </c>
      <c r="C102" s="30" t="s">
        <v>3668</v>
      </c>
      <c r="D102" s="31" t="s">
        <v>3669</v>
      </c>
    </row>
    <row r="103" spans="2:4" x14ac:dyDescent="0.25">
      <c r="B103" s="24" t="s">
        <v>91</v>
      </c>
      <c r="C103" s="30" t="s">
        <v>3670</v>
      </c>
      <c r="D103" s="31" t="s">
        <v>3671</v>
      </c>
    </row>
    <row r="104" spans="2:4" x14ac:dyDescent="0.25">
      <c r="B104" s="24" t="s">
        <v>91</v>
      </c>
      <c r="C104" s="30" t="s">
        <v>3672</v>
      </c>
      <c r="D104" s="31" t="s">
        <v>3673</v>
      </c>
    </row>
    <row r="105" spans="2:4" x14ac:dyDescent="0.25">
      <c r="B105" s="24" t="s">
        <v>91</v>
      </c>
      <c r="C105" s="30" t="s">
        <v>3674</v>
      </c>
      <c r="D105" s="31" t="s">
        <v>3675</v>
      </c>
    </row>
    <row r="106" spans="2:4" x14ac:dyDescent="0.25">
      <c r="B106" s="24" t="s">
        <v>91</v>
      </c>
      <c r="C106" s="30" t="s">
        <v>3676</v>
      </c>
      <c r="D106" s="31" t="s">
        <v>3677</v>
      </c>
    </row>
    <row r="107" spans="2:4" x14ac:dyDescent="0.25">
      <c r="B107" s="24" t="s">
        <v>91</v>
      </c>
      <c r="C107" s="30" t="s">
        <v>3678</v>
      </c>
      <c r="D107" s="31" t="s">
        <v>3679</v>
      </c>
    </row>
    <row r="108" spans="2:4" x14ac:dyDescent="0.25">
      <c r="B108" s="24" t="s">
        <v>91</v>
      </c>
      <c r="C108" s="30" t="s">
        <v>3680</v>
      </c>
      <c r="D108" s="31" t="s">
        <v>3681</v>
      </c>
    </row>
    <row r="109" spans="2:4" x14ac:dyDescent="0.25">
      <c r="B109" s="24" t="s">
        <v>91</v>
      </c>
      <c r="C109" s="30" t="s">
        <v>3682</v>
      </c>
      <c r="D109" s="31" t="s">
        <v>3683</v>
      </c>
    </row>
    <row r="110" spans="2:4" x14ac:dyDescent="0.25">
      <c r="B110" s="24" t="s">
        <v>91</v>
      </c>
      <c r="C110" s="30" t="s">
        <v>3684</v>
      </c>
      <c r="D110" s="31" t="s">
        <v>3685</v>
      </c>
    </row>
    <row r="111" spans="2:4" x14ac:dyDescent="0.25">
      <c r="B111" s="24" t="s">
        <v>91</v>
      </c>
      <c r="C111" s="30" t="s">
        <v>3686</v>
      </c>
      <c r="D111" s="31" t="s">
        <v>3687</v>
      </c>
    </row>
    <row r="112" spans="2:4" x14ac:dyDescent="0.25">
      <c r="B112" s="24" t="s">
        <v>91</v>
      </c>
      <c r="C112" s="30" t="s">
        <v>3688</v>
      </c>
      <c r="D112" s="31" t="s">
        <v>3689</v>
      </c>
    </row>
    <row r="113" spans="2:4" x14ac:dyDescent="0.25">
      <c r="B113" s="24" t="s">
        <v>91</v>
      </c>
      <c r="C113" s="30" t="s">
        <v>3690</v>
      </c>
      <c r="D113" s="31" t="s">
        <v>3691</v>
      </c>
    </row>
    <row r="114" spans="2:4" x14ac:dyDescent="0.25">
      <c r="B114" s="24" t="s">
        <v>91</v>
      </c>
      <c r="C114" s="30" t="s">
        <v>3692</v>
      </c>
      <c r="D114" s="31" t="s">
        <v>3693</v>
      </c>
    </row>
    <row r="115" spans="2:4" x14ac:dyDescent="0.25">
      <c r="B115" s="24" t="s">
        <v>91</v>
      </c>
      <c r="C115" s="30" t="s">
        <v>3694</v>
      </c>
      <c r="D115" s="31" t="s">
        <v>3695</v>
      </c>
    </row>
    <row r="116" spans="2:4" x14ac:dyDescent="0.25">
      <c r="B116" s="24" t="s">
        <v>91</v>
      </c>
      <c r="C116" s="30" t="s">
        <v>3696</v>
      </c>
      <c r="D116" s="31" t="s">
        <v>3697</v>
      </c>
    </row>
    <row r="117" spans="2:4" x14ac:dyDescent="0.25">
      <c r="B117" s="24" t="s">
        <v>91</v>
      </c>
      <c r="C117" s="30" t="s">
        <v>3698</v>
      </c>
      <c r="D117" s="31" t="s">
        <v>3699</v>
      </c>
    </row>
    <row r="118" spans="2:4" x14ac:dyDescent="0.25">
      <c r="B118" s="24" t="s">
        <v>91</v>
      </c>
      <c r="C118" s="30" t="s">
        <v>3700</v>
      </c>
      <c r="D118" s="31" t="s">
        <v>3701</v>
      </c>
    </row>
    <row r="119" spans="2:4" x14ac:dyDescent="0.25">
      <c r="B119" s="24" t="s">
        <v>91</v>
      </c>
      <c r="C119" s="30" t="s">
        <v>3702</v>
      </c>
      <c r="D119" s="31" t="s">
        <v>3703</v>
      </c>
    </row>
    <row r="120" spans="2:4" x14ac:dyDescent="0.25">
      <c r="B120" s="24" t="s">
        <v>91</v>
      </c>
      <c r="C120" s="30" t="s">
        <v>3704</v>
      </c>
      <c r="D120" s="31" t="s">
        <v>3705</v>
      </c>
    </row>
    <row r="121" spans="2:4" x14ac:dyDescent="0.25">
      <c r="B121" s="24" t="s">
        <v>91</v>
      </c>
      <c r="C121" s="30" t="s">
        <v>3706</v>
      </c>
      <c r="D121" s="31" t="s">
        <v>3707</v>
      </c>
    </row>
    <row r="122" spans="2:4" x14ac:dyDescent="0.25">
      <c r="B122" s="24" t="s">
        <v>91</v>
      </c>
      <c r="C122" s="30" t="s">
        <v>3708</v>
      </c>
      <c r="D122" s="31" t="s">
        <v>3709</v>
      </c>
    </row>
    <row r="123" spans="2:4" x14ac:dyDescent="0.25">
      <c r="B123" s="24" t="s">
        <v>91</v>
      </c>
      <c r="C123" s="30" t="s">
        <v>3710</v>
      </c>
      <c r="D123" s="31" t="s">
        <v>3711</v>
      </c>
    </row>
    <row r="124" spans="2:4" x14ac:dyDescent="0.25">
      <c r="B124" s="24" t="s">
        <v>91</v>
      </c>
      <c r="C124" s="30" t="s">
        <v>3712</v>
      </c>
      <c r="D124" s="31" t="s">
        <v>3713</v>
      </c>
    </row>
    <row r="125" spans="2:4" x14ac:dyDescent="0.25">
      <c r="B125" s="24" t="s">
        <v>91</v>
      </c>
      <c r="C125" s="30" t="s">
        <v>3714</v>
      </c>
      <c r="D125" s="31" t="s">
        <v>3715</v>
      </c>
    </row>
    <row r="126" spans="2:4" x14ac:dyDescent="0.25">
      <c r="B126" s="24" t="s">
        <v>91</v>
      </c>
      <c r="C126" s="30" t="s">
        <v>3716</v>
      </c>
      <c r="D126" s="31" t="s">
        <v>3717</v>
      </c>
    </row>
    <row r="127" spans="2:4" x14ac:dyDescent="0.25">
      <c r="B127" s="24" t="s">
        <v>91</v>
      </c>
      <c r="C127" s="30" t="s">
        <v>3718</v>
      </c>
      <c r="D127" s="31" t="s">
        <v>3719</v>
      </c>
    </row>
    <row r="128" spans="2:4" x14ac:dyDescent="0.25">
      <c r="B128" s="24" t="s">
        <v>91</v>
      </c>
      <c r="C128" s="30" t="s">
        <v>3720</v>
      </c>
      <c r="D128" s="31" t="s">
        <v>3721</v>
      </c>
    </row>
    <row r="129" spans="2:4" x14ac:dyDescent="0.25">
      <c r="B129" s="24" t="s">
        <v>91</v>
      </c>
      <c r="C129" s="30" t="s">
        <v>3722</v>
      </c>
      <c r="D129" s="31" t="s">
        <v>3723</v>
      </c>
    </row>
    <row r="130" spans="2:4" x14ac:dyDescent="0.25">
      <c r="B130" s="24" t="s">
        <v>91</v>
      </c>
      <c r="C130" s="30" t="s">
        <v>3724</v>
      </c>
      <c r="D130" s="31" t="s">
        <v>3725</v>
      </c>
    </row>
    <row r="131" spans="2:4" x14ac:dyDescent="0.25">
      <c r="B131" s="24" t="s">
        <v>91</v>
      </c>
      <c r="C131" s="30" t="s">
        <v>3726</v>
      </c>
      <c r="D131" s="31" t="s">
        <v>3727</v>
      </c>
    </row>
    <row r="132" spans="2:4" x14ac:dyDescent="0.25">
      <c r="B132" s="24" t="s">
        <v>91</v>
      </c>
      <c r="C132" s="30" t="s">
        <v>3728</v>
      </c>
      <c r="D132" s="31" t="s">
        <v>3729</v>
      </c>
    </row>
    <row r="133" spans="2:4" x14ac:dyDescent="0.25">
      <c r="B133" s="24" t="s">
        <v>91</v>
      </c>
      <c r="C133" s="30" t="s">
        <v>3730</v>
      </c>
      <c r="D133" s="31" t="s">
        <v>3731</v>
      </c>
    </row>
    <row r="134" spans="2:4" x14ac:dyDescent="0.25">
      <c r="B134" s="24" t="s">
        <v>91</v>
      </c>
      <c r="C134" s="30" t="s">
        <v>3732</v>
      </c>
      <c r="D134" s="31" t="s">
        <v>3733</v>
      </c>
    </row>
    <row r="135" spans="2:4" x14ac:dyDescent="0.25">
      <c r="B135" s="24" t="s">
        <v>91</v>
      </c>
      <c r="C135" s="30" t="s">
        <v>3734</v>
      </c>
      <c r="D135" s="31" t="s">
        <v>3735</v>
      </c>
    </row>
    <row r="136" spans="2:4" x14ac:dyDescent="0.25">
      <c r="B136" s="24" t="s">
        <v>91</v>
      </c>
      <c r="C136" s="30" t="s">
        <v>3736</v>
      </c>
      <c r="D136" s="31" t="s">
        <v>3737</v>
      </c>
    </row>
    <row r="137" spans="2:4" x14ac:dyDescent="0.25">
      <c r="B137" s="24" t="s">
        <v>91</v>
      </c>
      <c r="C137" s="30" t="s">
        <v>3738</v>
      </c>
      <c r="D137" s="31" t="s">
        <v>3739</v>
      </c>
    </row>
    <row r="138" spans="2:4" x14ac:dyDescent="0.25">
      <c r="B138" s="24" t="s">
        <v>91</v>
      </c>
      <c r="C138" s="30" t="s">
        <v>3740</v>
      </c>
      <c r="D138" s="31" t="s">
        <v>3741</v>
      </c>
    </row>
    <row r="139" spans="2:4" x14ac:dyDescent="0.25">
      <c r="B139" s="24" t="s">
        <v>91</v>
      </c>
      <c r="C139" s="30" t="s">
        <v>3742</v>
      </c>
      <c r="D139" s="31" t="s">
        <v>3743</v>
      </c>
    </row>
    <row r="140" spans="2:4" x14ac:dyDescent="0.25">
      <c r="B140" s="24" t="s">
        <v>91</v>
      </c>
      <c r="C140" s="30" t="s">
        <v>3744</v>
      </c>
      <c r="D140" s="31" t="s">
        <v>3745</v>
      </c>
    </row>
    <row r="141" spans="2:4" x14ac:dyDescent="0.25">
      <c r="B141" s="24" t="s">
        <v>91</v>
      </c>
      <c r="C141" s="30" t="s">
        <v>3746</v>
      </c>
      <c r="D141" s="31" t="s">
        <v>3747</v>
      </c>
    </row>
    <row r="142" spans="2:4" x14ac:dyDescent="0.25">
      <c r="B142" s="24" t="s">
        <v>91</v>
      </c>
      <c r="C142" s="30" t="s">
        <v>3748</v>
      </c>
      <c r="D142" s="31" t="s">
        <v>3749</v>
      </c>
    </row>
    <row r="143" spans="2:4" x14ac:dyDescent="0.25">
      <c r="B143" s="24" t="s">
        <v>91</v>
      </c>
      <c r="C143" s="30" t="s">
        <v>3750</v>
      </c>
      <c r="D143" s="31" t="s">
        <v>3751</v>
      </c>
    </row>
    <row r="144" spans="2:4" x14ac:dyDescent="0.25">
      <c r="B144" s="24" t="s">
        <v>91</v>
      </c>
      <c r="C144" s="30" t="s">
        <v>3752</v>
      </c>
      <c r="D144" s="31" t="s">
        <v>3753</v>
      </c>
    </row>
    <row r="145" spans="2:4" x14ac:dyDescent="0.25">
      <c r="B145" s="24" t="s">
        <v>91</v>
      </c>
      <c r="C145" s="30" t="s">
        <v>3754</v>
      </c>
      <c r="D145" s="31" t="s">
        <v>3755</v>
      </c>
    </row>
    <row r="146" spans="2:4" x14ac:dyDescent="0.25">
      <c r="B146" s="24" t="s">
        <v>91</v>
      </c>
      <c r="C146" s="30" t="s">
        <v>3756</v>
      </c>
      <c r="D146" s="31" t="s">
        <v>3757</v>
      </c>
    </row>
    <row r="147" spans="2:4" x14ac:dyDescent="0.25">
      <c r="B147" s="24" t="s">
        <v>91</v>
      </c>
      <c r="C147" s="30" t="s">
        <v>3758</v>
      </c>
      <c r="D147" s="31" t="s">
        <v>3759</v>
      </c>
    </row>
    <row r="148" spans="2:4" x14ac:dyDescent="0.25">
      <c r="B148" s="24" t="s">
        <v>91</v>
      </c>
      <c r="C148" s="30" t="s">
        <v>3760</v>
      </c>
      <c r="D148" s="31" t="s">
        <v>3761</v>
      </c>
    </row>
    <row r="149" spans="2:4" x14ac:dyDescent="0.25">
      <c r="B149" s="24" t="s">
        <v>91</v>
      </c>
      <c r="C149" s="30" t="s">
        <v>3762</v>
      </c>
      <c r="D149" s="31" t="s">
        <v>3763</v>
      </c>
    </row>
    <row r="150" spans="2:4" x14ac:dyDescent="0.25">
      <c r="B150" s="24" t="s">
        <v>91</v>
      </c>
      <c r="C150" s="30" t="s">
        <v>3764</v>
      </c>
      <c r="D150" s="31" t="s">
        <v>3765</v>
      </c>
    </row>
    <row r="151" spans="2:4" x14ac:dyDescent="0.25">
      <c r="B151" s="24" t="s">
        <v>91</v>
      </c>
      <c r="C151" s="30" t="s">
        <v>3766</v>
      </c>
      <c r="D151" s="31" t="s">
        <v>3767</v>
      </c>
    </row>
    <row r="152" spans="2:4" x14ac:dyDescent="0.25">
      <c r="B152" s="24" t="s">
        <v>91</v>
      </c>
      <c r="C152" s="30" t="s">
        <v>3768</v>
      </c>
      <c r="D152" s="31" t="s">
        <v>3769</v>
      </c>
    </row>
    <row r="153" spans="2:4" x14ac:dyDescent="0.25">
      <c r="B153" s="24" t="s">
        <v>91</v>
      </c>
      <c r="C153" s="30" t="s">
        <v>3770</v>
      </c>
      <c r="D153" s="31" t="s">
        <v>3771</v>
      </c>
    </row>
    <row r="154" spans="2:4" x14ac:dyDescent="0.25">
      <c r="B154" s="24" t="s">
        <v>91</v>
      </c>
      <c r="C154" s="30" t="s">
        <v>3772</v>
      </c>
      <c r="D154" s="31" t="s">
        <v>3773</v>
      </c>
    </row>
    <row r="155" spans="2:4" x14ac:dyDescent="0.25">
      <c r="B155" s="24" t="s">
        <v>91</v>
      </c>
      <c r="C155" s="30" t="s">
        <v>3774</v>
      </c>
      <c r="D155" s="31" t="s">
        <v>3775</v>
      </c>
    </row>
    <row r="156" spans="2:4" x14ac:dyDescent="0.25">
      <c r="B156" s="24" t="s">
        <v>91</v>
      </c>
      <c r="C156" s="30" t="s">
        <v>3776</v>
      </c>
      <c r="D156" s="31" t="s">
        <v>3777</v>
      </c>
    </row>
    <row r="157" spans="2:4" x14ac:dyDescent="0.25">
      <c r="B157" s="24" t="s">
        <v>91</v>
      </c>
      <c r="C157" s="30" t="s">
        <v>3778</v>
      </c>
      <c r="D157" s="31" t="s">
        <v>3779</v>
      </c>
    </row>
    <row r="158" spans="2:4" x14ac:dyDescent="0.25">
      <c r="B158" s="24" t="s">
        <v>91</v>
      </c>
      <c r="C158" s="30" t="s">
        <v>3780</v>
      </c>
      <c r="D158" s="31" t="s">
        <v>3781</v>
      </c>
    </row>
    <row r="159" spans="2:4" x14ac:dyDescent="0.25">
      <c r="B159" s="24" t="s">
        <v>91</v>
      </c>
      <c r="C159" s="30" t="s">
        <v>3782</v>
      </c>
      <c r="D159" s="31" t="s">
        <v>3783</v>
      </c>
    </row>
    <row r="160" spans="2:4" x14ac:dyDescent="0.25">
      <c r="B160" s="24" t="s">
        <v>91</v>
      </c>
      <c r="C160" s="30" t="s">
        <v>3784</v>
      </c>
      <c r="D160" s="31" t="s">
        <v>3785</v>
      </c>
    </row>
    <row r="161" spans="2:4" x14ac:dyDescent="0.25">
      <c r="B161" s="24" t="s">
        <v>91</v>
      </c>
      <c r="C161" s="30" t="s">
        <v>3786</v>
      </c>
      <c r="D161" s="31" t="s">
        <v>3787</v>
      </c>
    </row>
    <row r="162" spans="2:4" x14ac:dyDescent="0.25">
      <c r="B162" s="24" t="s">
        <v>91</v>
      </c>
      <c r="C162" s="30" t="s">
        <v>3788</v>
      </c>
      <c r="D162" s="31" t="s">
        <v>3789</v>
      </c>
    </row>
    <row r="163" spans="2:4" x14ac:dyDescent="0.25">
      <c r="B163" s="24" t="s">
        <v>91</v>
      </c>
      <c r="C163" s="30" t="s">
        <v>3790</v>
      </c>
      <c r="D163" s="31" t="s">
        <v>3791</v>
      </c>
    </row>
    <row r="164" spans="2:4" x14ac:dyDescent="0.25">
      <c r="B164" s="24" t="s">
        <v>91</v>
      </c>
      <c r="C164" s="30" t="s">
        <v>3792</v>
      </c>
      <c r="D164" s="31" t="s">
        <v>3793</v>
      </c>
    </row>
    <row r="165" spans="2:4" x14ac:dyDescent="0.25">
      <c r="B165" s="24" t="s">
        <v>91</v>
      </c>
      <c r="C165" s="30" t="s">
        <v>3794</v>
      </c>
      <c r="D165" s="31" t="s">
        <v>3795</v>
      </c>
    </row>
    <row r="166" spans="2:4" x14ac:dyDescent="0.25">
      <c r="B166" s="24" t="s">
        <v>91</v>
      </c>
      <c r="C166" s="30" t="s">
        <v>3796</v>
      </c>
      <c r="D166" s="31" t="s">
        <v>3797</v>
      </c>
    </row>
    <row r="167" spans="2:4" x14ac:dyDescent="0.25">
      <c r="B167" s="24" t="s">
        <v>91</v>
      </c>
      <c r="C167" s="30" t="s">
        <v>3798</v>
      </c>
      <c r="D167" s="31" t="s">
        <v>3799</v>
      </c>
    </row>
    <row r="168" spans="2:4" x14ac:dyDescent="0.25">
      <c r="B168" s="24" t="s">
        <v>91</v>
      </c>
      <c r="C168" s="30" t="s">
        <v>3800</v>
      </c>
      <c r="D168" s="31" t="s">
        <v>3801</v>
      </c>
    </row>
    <row r="169" spans="2:4" x14ac:dyDescent="0.25">
      <c r="B169" s="24" t="s">
        <v>91</v>
      </c>
      <c r="C169" s="30" t="s">
        <v>3802</v>
      </c>
      <c r="D169" s="31" t="s">
        <v>3803</v>
      </c>
    </row>
    <row r="170" spans="2:4" x14ac:dyDescent="0.25">
      <c r="B170" s="24" t="s">
        <v>91</v>
      </c>
      <c r="C170" s="30" t="s">
        <v>3804</v>
      </c>
      <c r="D170" s="31" t="s">
        <v>3805</v>
      </c>
    </row>
    <row r="171" spans="2:4" x14ac:dyDescent="0.25">
      <c r="B171" s="24" t="s">
        <v>91</v>
      </c>
      <c r="C171" s="30" t="s">
        <v>3806</v>
      </c>
      <c r="D171" s="31" t="s">
        <v>3807</v>
      </c>
    </row>
    <row r="172" spans="2:4" x14ac:dyDescent="0.25">
      <c r="B172" s="24" t="s">
        <v>91</v>
      </c>
      <c r="C172" s="30" t="s">
        <v>3808</v>
      </c>
      <c r="D172" s="31" t="s">
        <v>3809</v>
      </c>
    </row>
    <row r="173" spans="2:4" x14ac:dyDescent="0.25">
      <c r="B173" s="24" t="s">
        <v>91</v>
      </c>
      <c r="C173" s="30" t="s">
        <v>3810</v>
      </c>
      <c r="D173" s="31" t="s">
        <v>3811</v>
      </c>
    </row>
    <row r="174" spans="2:4" x14ac:dyDescent="0.25">
      <c r="B174" s="24" t="s">
        <v>91</v>
      </c>
      <c r="C174" s="30" t="s">
        <v>3812</v>
      </c>
      <c r="D174" s="31" t="s">
        <v>3813</v>
      </c>
    </row>
    <row r="175" spans="2:4" x14ac:dyDescent="0.25">
      <c r="B175" s="24" t="s">
        <v>91</v>
      </c>
      <c r="C175" s="30" t="s">
        <v>3814</v>
      </c>
      <c r="D175" s="31" t="s">
        <v>3815</v>
      </c>
    </row>
    <row r="176" spans="2:4" x14ac:dyDescent="0.25">
      <c r="B176" s="24" t="s">
        <v>91</v>
      </c>
      <c r="C176" s="30" t="s">
        <v>3816</v>
      </c>
      <c r="D176" s="31" t="s">
        <v>3817</v>
      </c>
    </row>
    <row r="177" spans="2:4" x14ac:dyDescent="0.25">
      <c r="B177" s="24" t="s">
        <v>91</v>
      </c>
      <c r="C177" s="30" t="s">
        <v>3818</v>
      </c>
      <c r="D177" s="31" t="s">
        <v>3819</v>
      </c>
    </row>
    <row r="178" spans="2:4" x14ac:dyDescent="0.25">
      <c r="B178" s="24" t="s">
        <v>91</v>
      </c>
      <c r="C178" s="30" t="s">
        <v>3820</v>
      </c>
      <c r="D178" s="31" t="s">
        <v>3821</v>
      </c>
    </row>
    <row r="179" spans="2:4" x14ac:dyDescent="0.25">
      <c r="B179" s="24" t="s">
        <v>91</v>
      </c>
      <c r="C179" s="30" t="s">
        <v>3822</v>
      </c>
      <c r="D179" s="31" t="s">
        <v>3823</v>
      </c>
    </row>
    <row r="180" spans="2:4" x14ac:dyDescent="0.25">
      <c r="B180" s="24" t="s">
        <v>91</v>
      </c>
      <c r="C180" s="30" t="s">
        <v>3824</v>
      </c>
      <c r="D180" s="31" t="s">
        <v>3825</v>
      </c>
    </row>
    <row r="181" spans="2:4" x14ac:dyDescent="0.25">
      <c r="B181" s="24" t="s">
        <v>91</v>
      </c>
      <c r="C181" s="30" t="s">
        <v>3826</v>
      </c>
      <c r="D181" s="31" t="s">
        <v>3827</v>
      </c>
    </row>
    <row r="182" spans="2:4" x14ac:dyDescent="0.25">
      <c r="B182" s="24" t="s">
        <v>91</v>
      </c>
      <c r="C182" s="30" t="s">
        <v>3828</v>
      </c>
      <c r="D182" s="31" t="s">
        <v>3829</v>
      </c>
    </row>
    <row r="183" spans="2:4" x14ac:dyDescent="0.25">
      <c r="B183" s="24" t="s">
        <v>91</v>
      </c>
      <c r="C183" s="30" t="s">
        <v>3830</v>
      </c>
      <c r="D183" s="31" t="s">
        <v>3831</v>
      </c>
    </row>
    <row r="184" spans="2:4" x14ac:dyDescent="0.25">
      <c r="B184" s="24" t="s">
        <v>91</v>
      </c>
      <c r="C184" s="30" t="s">
        <v>3832</v>
      </c>
      <c r="D184" s="31" t="s">
        <v>3833</v>
      </c>
    </row>
    <row r="185" spans="2:4" x14ac:dyDescent="0.25">
      <c r="B185" s="24" t="s">
        <v>91</v>
      </c>
      <c r="C185" s="30" t="s">
        <v>3834</v>
      </c>
      <c r="D185" s="31" t="s">
        <v>3835</v>
      </c>
    </row>
    <row r="186" spans="2:4" x14ac:dyDescent="0.25">
      <c r="B186" s="24" t="s">
        <v>91</v>
      </c>
      <c r="C186" s="30" t="s">
        <v>3836</v>
      </c>
      <c r="D186" s="31" t="s">
        <v>3837</v>
      </c>
    </row>
    <row r="187" spans="2:4" x14ac:dyDescent="0.25">
      <c r="B187" s="24" t="s">
        <v>91</v>
      </c>
      <c r="C187" s="30" t="s">
        <v>3838</v>
      </c>
      <c r="D187" s="31" t="s">
        <v>3839</v>
      </c>
    </row>
    <row r="188" spans="2:4" x14ac:dyDescent="0.25">
      <c r="B188" s="24" t="s">
        <v>91</v>
      </c>
      <c r="C188" s="30" t="s">
        <v>3840</v>
      </c>
      <c r="D188" s="31" t="s">
        <v>3841</v>
      </c>
    </row>
    <row r="189" spans="2:4" x14ac:dyDescent="0.25">
      <c r="B189" s="24" t="s">
        <v>91</v>
      </c>
      <c r="C189" s="30" t="s">
        <v>3842</v>
      </c>
      <c r="D189" s="31" t="s">
        <v>3843</v>
      </c>
    </row>
    <row r="190" spans="2:4" x14ac:dyDescent="0.25">
      <c r="B190" s="24" t="s">
        <v>91</v>
      </c>
      <c r="C190" s="30" t="s">
        <v>3844</v>
      </c>
      <c r="D190" s="31" t="s">
        <v>3845</v>
      </c>
    </row>
    <row r="191" spans="2:4" x14ac:dyDescent="0.25">
      <c r="B191" s="24" t="s">
        <v>91</v>
      </c>
      <c r="C191" s="30" t="s">
        <v>3846</v>
      </c>
      <c r="D191" s="31" t="s">
        <v>3847</v>
      </c>
    </row>
    <row r="192" spans="2:4" x14ac:dyDescent="0.25">
      <c r="B192" s="24" t="s">
        <v>91</v>
      </c>
      <c r="C192" s="30" t="s">
        <v>3848</v>
      </c>
      <c r="D192" s="31" t="s">
        <v>3849</v>
      </c>
    </row>
    <row r="193" spans="2:4" x14ac:dyDescent="0.25">
      <c r="B193" s="24" t="s">
        <v>91</v>
      </c>
      <c r="C193" s="30" t="s">
        <v>3850</v>
      </c>
      <c r="D193" s="31" t="s">
        <v>3851</v>
      </c>
    </row>
    <row r="194" spans="2:4" x14ac:dyDescent="0.25">
      <c r="B194" s="24" t="s">
        <v>91</v>
      </c>
      <c r="C194" s="30" t="s">
        <v>3852</v>
      </c>
      <c r="D194" s="31" t="s">
        <v>3853</v>
      </c>
    </row>
    <row r="195" spans="2:4" x14ac:dyDescent="0.25">
      <c r="B195" s="24" t="s">
        <v>91</v>
      </c>
      <c r="C195" s="30" t="s">
        <v>3854</v>
      </c>
      <c r="D195" s="31" t="s">
        <v>3855</v>
      </c>
    </row>
    <row r="196" spans="2:4" x14ac:dyDescent="0.25">
      <c r="B196" s="24" t="s">
        <v>91</v>
      </c>
      <c r="C196" s="30" t="s">
        <v>3856</v>
      </c>
      <c r="D196" s="31" t="s">
        <v>3857</v>
      </c>
    </row>
    <row r="197" spans="2:4" x14ac:dyDescent="0.25">
      <c r="B197" s="24" t="s">
        <v>91</v>
      </c>
      <c r="C197" s="30" t="s">
        <v>3858</v>
      </c>
      <c r="D197" s="31" t="s">
        <v>3859</v>
      </c>
    </row>
    <row r="198" spans="2:4" x14ac:dyDescent="0.25">
      <c r="B198" s="24" t="s">
        <v>91</v>
      </c>
      <c r="C198" s="30" t="s">
        <v>3860</v>
      </c>
      <c r="D198" s="31" t="s">
        <v>3861</v>
      </c>
    </row>
    <row r="199" spans="2:4" x14ac:dyDescent="0.25">
      <c r="B199" s="24" t="s">
        <v>91</v>
      </c>
      <c r="C199" s="30" t="s">
        <v>3862</v>
      </c>
      <c r="D199" s="31" t="s">
        <v>3863</v>
      </c>
    </row>
    <row r="200" spans="2:4" x14ac:dyDescent="0.25">
      <c r="B200" s="24" t="s">
        <v>91</v>
      </c>
      <c r="C200" s="30" t="s">
        <v>3864</v>
      </c>
      <c r="D200" s="31" t="s">
        <v>3865</v>
      </c>
    </row>
    <row r="201" spans="2:4" x14ac:dyDescent="0.25">
      <c r="B201" s="24" t="s">
        <v>91</v>
      </c>
      <c r="C201" s="30" t="s">
        <v>3866</v>
      </c>
      <c r="D201" s="31" t="s">
        <v>3867</v>
      </c>
    </row>
    <row r="202" spans="2:4" x14ac:dyDescent="0.25">
      <c r="B202" s="24" t="s">
        <v>91</v>
      </c>
      <c r="C202" s="30" t="s">
        <v>3868</v>
      </c>
      <c r="D202" s="31" t="s">
        <v>3869</v>
      </c>
    </row>
    <row r="203" spans="2:4" x14ac:dyDescent="0.25">
      <c r="B203" s="24" t="s">
        <v>91</v>
      </c>
      <c r="C203" s="30" t="s">
        <v>3870</v>
      </c>
      <c r="D203" s="31" t="s">
        <v>3871</v>
      </c>
    </row>
    <row r="204" spans="2:4" x14ac:dyDescent="0.25">
      <c r="B204" s="24" t="s">
        <v>91</v>
      </c>
      <c r="C204" s="30" t="s">
        <v>3872</v>
      </c>
      <c r="D204" s="31" t="s">
        <v>3873</v>
      </c>
    </row>
    <row r="205" spans="2:4" x14ac:dyDescent="0.25">
      <c r="B205" s="24" t="s">
        <v>91</v>
      </c>
      <c r="C205" s="30" t="s">
        <v>3874</v>
      </c>
      <c r="D205" s="31" t="s">
        <v>3875</v>
      </c>
    </row>
    <row r="206" spans="2:4" x14ac:dyDescent="0.25">
      <c r="B206" s="24" t="s">
        <v>91</v>
      </c>
      <c r="C206" s="30" t="s">
        <v>3876</v>
      </c>
      <c r="D206" s="31" t="s">
        <v>3877</v>
      </c>
    </row>
    <row r="207" spans="2:4" x14ac:dyDescent="0.25">
      <c r="B207" s="24" t="s">
        <v>91</v>
      </c>
      <c r="C207" s="30" t="s">
        <v>3878</v>
      </c>
      <c r="D207" s="31" t="s">
        <v>3879</v>
      </c>
    </row>
    <row r="208" spans="2:4" x14ac:dyDescent="0.25">
      <c r="B208" s="24" t="s">
        <v>91</v>
      </c>
      <c r="C208" s="30" t="s">
        <v>3880</v>
      </c>
      <c r="D208" s="31" t="s">
        <v>3881</v>
      </c>
    </row>
    <row r="209" spans="2:4" x14ac:dyDescent="0.25">
      <c r="B209" s="24" t="s">
        <v>91</v>
      </c>
      <c r="C209" s="30" t="s">
        <v>3882</v>
      </c>
      <c r="D209" s="31" t="s">
        <v>3883</v>
      </c>
    </row>
    <row r="210" spans="2:4" x14ac:dyDescent="0.25">
      <c r="B210" s="24" t="s">
        <v>91</v>
      </c>
      <c r="C210" s="30" t="s">
        <v>3884</v>
      </c>
      <c r="D210" s="31" t="s">
        <v>3885</v>
      </c>
    </row>
    <row r="211" spans="2:4" x14ac:dyDescent="0.25">
      <c r="B211" s="24" t="s">
        <v>91</v>
      </c>
      <c r="C211" s="30" t="s">
        <v>3886</v>
      </c>
      <c r="D211" s="31" t="s">
        <v>3887</v>
      </c>
    </row>
    <row r="212" spans="2:4" x14ac:dyDescent="0.25">
      <c r="B212" s="24" t="s">
        <v>91</v>
      </c>
      <c r="C212" s="30" t="s">
        <v>3888</v>
      </c>
      <c r="D212" s="31" t="s">
        <v>3889</v>
      </c>
    </row>
    <row r="213" spans="2:4" x14ac:dyDescent="0.25">
      <c r="B213" s="24" t="s">
        <v>91</v>
      </c>
      <c r="C213" s="30" t="s">
        <v>3890</v>
      </c>
      <c r="D213" s="31" t="s">
        <v>3891</v>
      </c>
    </row>
    <row r="214" spans="2:4" x14ac:dyDescent="0.25">
      <c r="B214" s="24" t="s">
        <v>91</v>
      </c>
      <c r="C214" s="30" t="s">
        <v>3892</v>
      </c>
      <c r="D214" s="31" t="s">
        <v>3893</v>
      </c>
    </row>
    <row r="215" spans="2:4" x14ac:dyDescent="0.25">
      <c r="B215" s="24" t="s">
        <v>91</v>
      </c>
      <c r="C215" s="30" t="s">
        <v>3894</v>
      </c>
      <c r="D215" s="31" t="s">
        <v>3895</v>
      </c>
    </row>
    <row r="216" spans="2:4" x14ac:dyDescent="0.25">
      <c r="B216" s="24" t="s">
        <v>91</v>
      </c>
      <c r="C216" s="30" t="s">
        <v>3896</v>
      </c>
      <c r="D216" s="31" t="s">
        <v>3897</v>
      </c>
    </row>
    <row r="217" spans="2:4" x14ac:dyDescent="0.25">
      <c r="B217" s="24" t="s">
        <v>91</v>
      </c>
      <c r="C217" s="30" t="s">
        <v>3898</v>
      </c>
      <c r="D217" s="31" t="s">
        <v>3899</v>
      </c>
    </row>
    <row r="218" spans="2:4" x14ac:dyDescent="0.25">
      <c r="B218" s="24" t="s">
        <v>91</v>
      </c>
      <c r="C218" s="30" t="s">
        <v>3900</v>
      </c>
      <c r="D218" s="31" t="s">
        <v>3901</v>
      </c>
    </row>
    <row r="219" spans="2:4" x14ac:dyDescent="0.25">
      <c r="B219" s="24" t="s">
        <v>91</v>
      </c>
      <c r="C219" s="30" t="s">
        <v>3902</v>
      </c>
      <c r="D219" s="31" t="s">
        <v>3903</v>
      </c>
    </row>
    <row r="220" spans="2:4" x14ac:dyDescent="0.25">
      <c r="B220" s="24" t="s">
        <v>91</v>
      </c>
      <c r="C220" s="30" t="s">
        <v>3904</v>
      </c>
      <c r="D220" s="31" t="s">
        <v>3905</v>
      </c>
    </row>
    <row r="221" spans="2:4" x14ac:dyDescent="0.25">
      <c r="B221" s="24" t="s">
        <v>91</v>
      </c>
      <c r="C221" s="30" t="s">
        <v>3906</v>
      </c>
      <c r="D221" s="31" t="s">
        <v>3907</v>
      </c>
    </row>
    <row r="222" spans="2:4" x14ac:dyDescent="0.25">
      <c r="B222" s="24" t="s">
        <v>91</v>
      </c>
      <c r="C222" s="30" t="s">
        <v>3908</v>
      </c>
      <c r="D222" s="31" t="s">
        <v>3909</v>
      </c>
    </row>
    <row r="223" spans="2:4" x14ac:dyDescent="0.25">
      <c r="B223" s="24" t="s">
        <v>91</v>
      </c>
      <c r="C223" s="30" t="s">
        <v>3910</v>
      </c>
      <c r="D223" s="31" t="s">
        <v>3911</v>
      </c>
    </row>
    <row r="224" spans="2:4" x14ac:dyDescent="0.25">
      <c r="B224" s="24" t="s">
        <v>91</v>
      </c>
      <c r="C224" s="30" t="s">
        <v>3912</v>
      </c>
      <c r="D224" s="31" t="s">
        <v>3913</v>
      </c>
    </row>
    <row r="225" spans="2:4" x14ac:dyDescent="0.25">
      <c r="B225" s="24" t="s">
        <v>91</v>
      </c>
      <c r="C225" s="30" t="s">
        <v>3914</v>
      </c>
      <c r="D225" s="31" t="s">
        <v>3915</v>
      </c>
    </row>
    <row r="226" spans="2:4" x14ac:dyDescent="0.25">
      <c r="B226" s="24" t="s">
        <v>91</v>
      </c>
      <c r="C226" s="30" t="s">
        <v>3916</v>
      </c>
      <c r="D226" s="31" t="s">
        <v>3917</v>
      </c>
    </row>
    <row r="227" spans="2:4" x14ac:dyDescent="0.25">
      <c r="B227" s="24" t="s">
        <v>91</v>
      </c>
      <c r="C227" s="30" t="s">
        <v>3918</v>
      </c>
      <c r="D227" s="31" t="s">
        <v>3919</v>
      </c>
    </row>
    <row r="228" spans="2:4" x14ac:dyDescent="0.25">
      <c r="B228" s="24" t="s">
        <v>91</v>
      </c>
      <c r="C228" s="30" t="s">
        <v>3920</v>
      </c>
      <c r="D228" s="31" t="s">
        <v>3921</v>
      </c>
    </row>
    <row r="229" spans="2:4" x14ac:dyDescent="0.25">
      <c r="B229" s="24" t="s">
        <v>91</v>
      </c>
      <c r="C229" s="30" t="s">
        <v>3922</v>
      </c>
      <c r="D229" s="31" t="s">
        <v>3923</v>
      </c>
    </row>
    <row r="230" spans="2:4" x14ac:dyDescent="0.25">
      <c r="B230" s="24" t="s">
        <v>91</v>
      </c>
      <c r="C230" s="30" t="s">
        <v>3924</v>
      </c>
      <c r="D230" s="31" t="s">
        <v>3925</v>
      </c>
    </row>
    <row r="231" spans="2:4" x14ac:dyDescent="0.25">
      <c r="B231" s="24" t="s">
        <v>91</v>
      </c>
      <c r="C231" s="30" t="s">
        <v>3926</v>
      </c>
      <c r="D231" s="31" t="s">
        <v>3927</v>
      </c>
    </row>
    <row r="232" spans="2:4" x14ac:dyDescent="0.25">
      <c r="B232" s="24" t="s">
        <v>91</v>
      </c>
      <c r="C232" s="30" t="s">
        <v>3928</v>
      </c>
      <c r="D232" s="31" t="s">
        <v>3929</v>
      </c>
    </row>
    <row r="233" spans="2:4" x14ac:dyDescent="0.25">
      <c r="B233" s="24" t="s">
        <v>91</v>
      </c>
      <c r="C233" s="30" t="s">
        <v>3930</v>
      </c>
      <c r="D233" s="31" t="s">
        <v>3931</v>
      </c>
    </row>
    <row r="234" spans="2:4" x14ac:dyDescent="0.25">
      <c r="B234" s="24" t="s">
        <v>91</v>
      </c>
      <c r="C234" s="30" t="s">
        <v>3932</v>
      </c>
      <c r="D234" s="31" t="s">
        <v>3933</v>
      </c>
    </row>
    <row r="235" spans="2:4" x14ac:dyDescent="0.25">
      <c r="B235" s="24" t="s">
        <v>91</v>
      </c>
      <c r="C235" s="30" t="s">
        <v>3934</v>
      </c>
      <c r="D235" s="31" t="s">
        <v>3935</v>
      </c>
    </row>
    <row r="236" spans="2:4" x14ac:dyDescent="0.25">
      <c r="B236" s="24" t="s">
        <v>91</v>
      </c>
      <c r="C236" s="30" t="s">
        <v>3936</v>
      </c>
      <c r="D236" s="31" t="s">
        <v>3937</v>
      </c>
    </row>
    <row r="237" spans="2:4" x14ac:dyDescent="0.25">
      <c r="B237" s="24" t="s">
        <v>91</v>
      </c>
      <c r="C237" s="30" t="s">
        <v>3938</v>
      </c>
      <c r="D237" s="31" t="s">
        <v>3939</v>
      </c>
    </row>
    <row r="238" spans="2:4" x14ac:dyDescent="0.25">
      <c r="B238" s="24" t="s">
        <v>91</v>
      </c>
      <c r="C238" s="30" t="s">
        <v>3940</v>
      </c>
      <c r="D238" s="31" t="s">
        <v>3941</v>
      </c>
    </row>
    <row r="239" spans="2:4" x14ac:dyDescent="0.25">
      <c r="B239" s="24" t="s">
        <v>91</v>
      </c>
      <c r="C239" s="30" t="s">
        <v>3942</v>
      </c>
      <c r="D239" s="31" t="s">
        <v>3943</v>
      </c>
    </row>
    <row r="240" spans="2:4" x14ac:dyDescent="0.25">
      <c r="B240" s="24" t="s">
        <v>91</v>
      </c>
      <c r="C240" s="30" t="s">
        <v>3944</v>
      </c>
      <c r="D240" s="31" t="s">
        <v>3945</v>
      </c>
    </row>
    <row r="241" spans="2:4" x14ac:dyDescent="0.25">
      <c r="B241" s="24" t="s">
        <v>91</v>
      </c>
      <c r="C241" s="30" t="s">
        <v>3946</v>
      </c>
      <c r="D241" s="31" t="s">
        <v>3947</v>
      </c>
    </row>
    <row r="242" spans="2:4" x14ac:dyDescent="0.25">
      <c r="B242" s="24" t="s">
        <v>91</v>
      </c>
      <c r="C242" s="30" t="s">
        <v>3948</v>
      </c>
      <c r="D242" s="31" t="s">
        <v>3949</v>
      </c>
    </row>
    <row r="243" spans="2:4" x14ac:dyDescent="0.25">
      <c r="B243" s="24" t="s">
        <v>91</v>
      </c>
      <c r="C243" s="30" t="s">
        <v>3950</v>
      </c>
      <c r="D243" s="31" t="s">
        <v>3951</v>
      </c>
    </row>
    <row r="244" spans="2:4" x14ac:dyDescent="0.25">
      <c r="B244" s="24" t="s">
        <v>91</v>
      </c>
      <c r="C244" s="30" t="s">
        <v>3952</v>
      </c>
      <c r="D244" s="31" t="s">
        <v>3953</v>
      </c>
    </row>
    <row r="245" spans="2:4" x14ac:dyDescent="0.25">
      <c r="B245" s="24" t="s">
        <v>91</v>
      </c>
      <c r="C245" s="30" t="s">
        <v>3954</v>
      </c>
      <c r="D245" s="31" t="s">
        <v>3955</v>
      </c>
    </row>
    <row r="246" spans="2:4" x14ac:dyDescent="0.25">
      <c r="B246" s="24" t="s">
        <v>91</v>
      </c>
      <c r="C246" s="30" t="s">
        <v>3956</v>
      </c>
      <c r="D246" s="31" t="s">
        <v>3957</v>
      </c>
    </row>
    <row r="247" spans="2:4" x14ac:dyDescent="0.25">
      <c r="B247" s="24" t="s">
        <v>91</v>
      </c>
      <c r="C247" s="30" t="s">
        <v>3958</v>
      </c>
      <c r="D247" s="31" t="s">
        <v>3959</v>
      </c>
    </row>
    <row r="248" spans="2:4" x14ac:dyDescent="0.25">
      <c r="B248" s="24" t="s">
        <v>91</v>
      </c>
      <c r="C248" s="30" t="s">
        <v>3960</v>
      </c>
      <c r="D248" s="31" t="s">
        <v>3961</v>
      </c>
    </row>
    <row r="249" spans="2:4" x14ac:dyDescent="0.25">
      <c r="B249" s="24" t="s">
        <v>91</v>
      </c>
      <c r="C249" s="30" t="s">
        <v>3962</v>
      </c>
      <c r="D249" s="31" t="s">
        <v>3963</v>
      </c>
    </row>
    <row r="250" spans="2:4" x14ac:dyDescent="0.25">
      <c r="B250" s="24" t="s">
        <v>91</v>
      </c>
      <c r="C250" s="30" t="s">
        <v>3964</v>
      </c>
      <c r="D250" s="31" t="s">
        <v>3965</v>
      </c>
    </row>
    <row r="251" spans="2:4" x14ac:dyDescent="0.25">
      <c r="B251" s="24" t="s">
        <v>91</v>
      </c>
      <c r="C251" s="30" t="s">
        <v>3966</v>
      </c>
      <c r="D251" s="31" t="s">
        <v>3967</v>
      </c>
    </row>
    <row r="252" spans="2:4" x14ac:dyDescent="0.25">
      <c r="B252" s="24" t="s">
        <v>91</v>
      </c>
      <c r="C252" s="30" t="s">
        <v>3968</v>
      </c>
      <c r="D252" s="31" t="s">
        <v>3969</v>
      </c>
    </row>
    <row r="253" spans="2:4" x14ac:dyDescent="0.25">
      <c r="B253" s="24" t="s">
        <v>91</v>
      </c>
      <c r="C253" s="30" t="s">
        <v>3970</v>
      </c>
      <c r="D253" s="31" t="s">
        <v>3971</v>
      </c>
    </row>
    <row r="254" spans="2:4" x14ac:dyDescent="0.25">
      <c r="B254" s="24" t="s">
        <v>91</v>
      </c>
      <c r="C254" s="30" t="s">
        <v>3972</v>
      </c>
      <c r="D254" s="31" t="s">
        <v>3973</v>
      </c>
    </row>
    <row r="255" spans="2:4" x14ac:dyDescent="0.25">
      <c r="B255" s="24" t="s">
        <v>91</v>
      </c>
      <c r="C255" s="30" t="s">
        <v>3974</v>
      </c>
      <c r="D255" s="31" t="s">
        <v>3975</v>
      </c>
    </row>
    <row r="256" spans="2:4" x14ac:dyDescent="0.25">
      <c r="B256" s="24" t="s">
        <v>91</v>
      </c>
      <c r="C256" s="30" t="s">
        <v>3976</v>
      </c>
      <c r="D256" s="31" t="s">
        <v>3977</v>
      </c>
    </row>
    <row r="257" spans="2:4" x14ac:dyDescent="0.25">
      <c r="B257" s="24" t="s">
        <v>91</v>
      </c>
      <c r="C257" s="30" t="s">
        <v>3978</v>
      </c>
      <c r="D257" s="31" t="s">
        <v>3979</v>
      </c>
    </row>
    <row r="258" spans="2:4" x14ac:dyDescent="0.25">
      <c r="B258" s="24" t="s">
        <v>91</v>
      </c>
      <c r="C258" s="30" t="s">
        <v>3980</v>
      </c>
      <c r="D258" s="31" t="s">
        <v>3981</v>
      </c>
    </row>
    <row r="259" spans="2:4" x14ac:dyDescent="0.25">
      <c r="B259" s="24" t="s">
        <v>91</v>
      </c>
      <c r="C259" s="30" t="s">
        <v>3982</v>
      </c>
      <c r="D259" s="31" t="s">
        <v>3983</v>
      </c>
    </row>
    <row r="260" spans="2:4" x14ac:dyDescent="0.25">
      <c r="B260" s="24" t="s">
        <v>91</v>
      </c>
      <c r="C260" s="30" t="s">
        <v>3984</v>
      </c>
      <c r="D260" s="31" t="s">
        <v>3985</v>
      </c>
    </row>
    <row r="261" spans="2:4" x14ac:dyDescent="0.25">
      <c r="B261" s="24" t="s">
        <v>91</v>
      </c>
      <c r="C261" s="30" t="s">
        <v>3986</v>
      </c>
      <c r="D261" s="31" t="s">
        <v>3987</v>
      </c>
    </row>
    <row r="262" spans="2:4" x14ac:dyDescent="0.25">
      <c r="B262" s="24" t="s">
        <v>91</v>
      </c>
      <c r="C262" s="30" t="s">
        <v>3988</v>
      </c>
      <c r="D262" s="31" t="s">
        <v>3989</v>
      </c>
    </row>
    <row r="263" spans="2:4" x14ac:dyDescent="0.25">
      <c r="B263" s="24" t="s">
        <v>91</v>
      </c>
      <c r="C263" s="30" t="s">
        <v>3990</v>
      </c>
      <c r="D263" s="31" t="s">
        <v>3991</v>
      </c>
    </row>
    <row r="264" spans="2:4" x14ac:dyDescent="0.25">
      <c r="B264" s="24" t="s">
        <v>91</v>
      </c>
      <c r="C264" s="30" t="s">
        <v>3992</v>
      </c>
      <c r="D264" s="31" t="s">
        <v>3993</v>
      </c>
    </row>
    <row r="265" spans="2:4" x14ac:dyDescent="0.25">
      <c r="B265" s="24" t="s">
        <v>91</v>
      </c>
      <c r="C265" s="30" t="s">
        <v>3994</v>
      </c>
      <c r="D265" s="31" t="s">
        <v>3995</v>
      </c>
    </row>
    <row r="266" spans="2:4" x14ac:dyDescent="0.25">
      <c r="B266" s="24" t="s">
        <v>91</v>
      </c>
      <c r="C266" s="30" t="s">
        <v>3996</v>
      </c>
      <c r="D266" s="31" t="s">
        <v>3997</v>
      </c>
    </row>
    <row r="267" spans="2:4" x14ac:dyDescent="0.25">
      <c r="B267" s="24" t="s">
        <v>91</v>
      </c>
      <c r="C267" s="30" t="s">
        <v>3998</v>
      </c>
      <c r="D267" s="31" t="s">
        <v>3999</v>
      </c>
    </row>
    <row r="268" spans="2:4" x14ac:dyDescent="0.25">
      <c r="B268" s="24" t="s">
        <v>91</v>
      </c>
      <c r="C268" s="30" t="s">
        <v>4000</v>
      </c>
      <c r="D268" s="31" t="s">
        <v>4001</v>
      </c>
    </row>
    <row r="269" spans="2:4" x14ac:dyDescent="0.25">
      <c r="B269" s="24" t="s">
        <v>91</v>
      </c>
      <c r="C269" s="30" t="s">
        <v>4002</v>
      </c>
      <c r="D269" s="31" t="s">
        <v>4003</v>
      </c>
    </row>
    <row r="270" spans="2:4" x14ac:dyDescent="0.25">
      <c r="B270" s="24" t="s">
        <v>91</v>
      </c>
      <c r="C270" s="30" t="s">
        <v>4004</v>
      </c>
      <c r="D270" s="31" t="s">
        <v>4005</v>
      </c>
    </row>
    <row r="271" spans="2:4" x14ac:dyDescent="0.25">
      <c r="B271" s="24" t="s">
        <v>91</v>
      </c>
      <c r="C271" s="30" t="s">
        <v>4006</v>
      </c>
      <c r="D271" s="31" t="s">
        <v>4007</v>
      </c>
    </row>
    <row r="272" spans="2:4" x14ac:dyDescent="0.25">
      <c r="B272" s="24" t="s">
        <v>91</v>
      </c>
      <c r="C272" s="30" t="s">
        <v>4008</v>
      </c>
      <c r="D272" s="31" t="s">
        <v>4009</v>
      </c>
    </row>
    <row r="273" spans="2:4" x14ac:dyDescent="0.25">
      <c r="B273" s="24" t="s">
        <v>91</v>
      </c>
      <c r="C273" s="30" t="s">
        <v>4010</v>
      </c>
      <c r="D273" s="31" t="s">
        <v>4011</v>
      </c>
    </row>
    <row r="274" spans="2:4" x14ac:dyDescent="0.25">
      <c r="B274" s="24" t="s">
        <v>91</v>
      </c>
      <c r="C274" s="30" t="s">
        <v>4012</v>
      </c>
      <c r="D274" s="31" t="s">
        <v>4013</v>
      </c>
    </row>
    <row r="275" spans="2:4" x14ac:dyDescent="0.25">
      <c r="B275" s="24" t="s">
        <v>91</v>
      </c>
      <c r="C275" s="30" t="s">
        <v>4014</v>
      </c>
      <c r="D275" s="31" t="s">
        <v>4015</v>
      </c>
    </row>
    <row r="276" spans="2:4" x14ac:dyDescent="0.25">
      <c r="B276" s="24" t="s">
        <v>91</v>
      </c>
      <c r="C276" s="30" t="s">
        <v>4016</v>
      </c>
      <c r="D276" s="31" t="s">
        <v>4017</v>
      </c>
    </row>
    <row r="277" spans="2:4" x14ac:dyDescent="0.25">
      <c r="B277" s="24" t="s">
        <v>91</v>
      </c>
      <c r="C277" s="30" t="s">
        <v>4018</v>
      </c>
      <c r="D277" s="31" t="s">
        <v>4019</v>
      </c>
    </row>
    <row r="278" spans="2:4" x14ac:dyDescent="0.25">
      <c r="B278" s="24" t="s">
        <v>91</v>
      </c>
      <c r="C278" s="30" t="s">
        <v>4020</v>
      </c>
      <c r="D278" s="31" t="s">
        <v>4021</v>
      </c>
    </row>
    <row r="279" spans="2:4" x14ac:dyDescent="0.25">
      <c r="B279" s="24" t="s">
        <v>91</v>
      </c>
      <c r="C279" s="30" t="s">
        <v>4022</v>
      </c>
      <c r="D279" s="31" t="s">
        <v>4023</v>
      </c>
    </row>
    <row r="280" spans="2:4" x14ac:dyDescent="0.25">
      <c r="B280" s="24" t="s">
        <v>91</v>
      </c>
      <c r="C280" s="30" t="s">
        <v>4024</v>
      </c>
      <c r="D280" s="31" t="s">
        <v>4025</v>
      </c>
    </row>
    <row r="281" spans="2:4" x14ac:dyDescent="0.25">
      <c r="B281" s="24" t="s">
        <v>91</v>
      </c>
      <c r="C281" s="30" t="s">
        <v>4026</v>
      </c>
      <c r="D281" s="31" t="s">
        <v>4027</v>
      </c>
    </row>
    <row r="282" spans="2:4" x14ac:dyDescent="0.25">
      <c r="B282" s="24" t="s">
        <v>91</v>
      </c>
      <c r="C282" s="30" t="s">
        <v>4028</v>
      </c>
      <c r="D282" s="31" t="s">
        <v>4029</v>
      </c>
    </row>
    <row r="283" spans="2:4" x14ac:dyDescent="0.25">
      <c r="B283" s="24" t="s">
        <v>91</v>
      </c>
      <c r="C283" s="30" t="s">
        <v>4030</v>
      </c>
      <c r="D283" s="31" t="s">
        <v>4031</v>
      </c>
    </row>
    <row r="284" spans="2:4" x14ac:dyDescent="0.25">
      <c r="B284" s="24" t="s">
        <v>91</v>
      </c>
      <c r="C284" s="30" t="s">
        <v>4032</v>
      </c>
      <c r="D284" s="31" t="s">
        <v>4033</v>
      </c>
    </row>
    <row r="285" spans="2:4" x14ac:dyDescent="0.25">
      <c r="B285" s="24" t="s">
        <v>91</v>
      </c>
      <c r="C285" s="30" t="s">
        <v>4034</v>
      </c>
      <c r="D285" s="31" t="s">
        <v>4035</v>
      </c>
    </row>
    <row r="286" spans="2:4" x14ac:dyDescent="0.25">
      <c r="B286" s="24" t="s">
        <v>91</v>
      </c>
      <c r="C286" s="30" t="s">
        <v>4036</v>
      </c>
      <c r="D286" s="31" t="s">
        <v>4037</v>
      </c>
    </row>
    <row r="287" spans="2:4" x14ac:dyDescent="0.25">
      <c r="B287" s="24" t="s">
        <v>91</v>
      </c>
      <c r="C287" s="30" t="s">
        <v>4038</v>
      </c>
      <c r="D287" s="31" t="s">
        <v>4039</v>
      </c>
    </row>
    <row r="288" spans="2:4" x14ac:dyDescent="0.25">
      <c r="B288" s="24" t="s">
        <v>91</v>
      </c>
      <c r="C288" s="30" t="s">
        <v>4040</v>
      </c>
      <c r="D288" s="31" t="s">
        <v>4041</v>
      </c>
    </row>
    <row r="289" spans="2:4" x14ac:dyDescent="0.25">
      <c r="B289" s="24" t="s">
        <v>91</v>
      </c>
      <c r="C289" s="30" t="s">
        <v>4042</v>
      </c>
      <c r="D289" s="31" t="s">
        <v>4043</v>
      </c>
    </row>
    <row r="290" spans="2:4" x14ac:dyDescent="0.25">
      <c r="B290" s="24" t="s">
        <v>91</v>
      </c>
      <c r="C290" s="30" t="s">
        <v>4044</v>
      </c>
      <c r="D290" s="31" t="s">
        <v>4045</v>
      </c>
    </row>
    <row r="291" spans="2:4" x14ac:dyDescent="0.25">
      <c r="B291" s="24" t="s">
        <v>91</v>
      </c>
      <c r="C291" s="30" t="s">
        <v>4046</v>
      </c>
      <c r="D291" s="31" t="s">
        <v>4047</v>
      </c>
    </row>
    <row r="292" spans="2:4" x14ac:dyDescent="0.25">
      <c r="B292" s="24" t="s">
        <v>91</v>
      </c>
      <c r="C292" s="30" t="s">
        <v>4048</v>
      </c>
      <c r="D292" s="31" t="s">
        <v>4049</v>
      </c>
    </row>
    <row r="293" spans="2:4" x14ac:dyDescent="0.25">
      <c r="B293" s="24" t="s">
        <v>91</v>
      </c>
      <c r="C293" s="30" t="s">
        <v>4050</v>
      </c>
      <c r="D293" s="31" t="s">
        <v>4051</v>
      </c>
    </row>
    <row r="294" spans="2:4" x14ac:dyDescent="0.25">
      <c r="B294" s="24" t="s">
        <v>91</v>
      </c>
      <c r="C294" s="30" t="s">
        <v>4052</v>
      </c>
      <c r="D294" s="31" t="s">
        <v>4053</v>
      </c>
    </row>
    <row r="295" spans="2:4" x14ac:dyDescent="0.25">
      <c r="B295" s="24" t="s">
        <v>91</v>
      </c>
      <c r="C295" s="30" t="s">
        <v>4054</v>
      </c>
      <c r="D295" s="31" t="s">
        <v>4055</v>
      </c>
    </row>
    <row r="296" spans="2:4" x14ac:dyDescent="0.25">
      <c r="B296" s="24" t="s">
        <v>91</v>
      </c>
      <c r="C296" s="30" t="s">
        <v>4056</v>
      </c>
      <c r="D296" s="31" t="s">
        <v>4057</v>
      </c>
    </row>
    <row r="297" spans="2:4" x14ac:dyDescent="0.25">
      <c r="B297" s="24" t="s">
        <v>91</v>
      </c>
      <c r="C297" s="30" t="s">
        <v>4058</v>
      </c>
      <c r="D297" s="31" t="s">
        <v>4059</v>
      </c>
    </row>
    <row r="298" spans="2:4" x14ac:dyDescent="0.25">
      <c r="B298" s="24" t="s">
        <v>91</v>
      </c>
      <c r="C298" s="30" t="s">
        <v>4060</v>
      </c>
      <c r="D298" s="31" t="s">
        <v>4061</v>
      </c>
    </row>
    <row r="299" spans="2:4" x14ac:dyDescent="0.25">
      <c r="B299" s="24" t="s">
        <v>91</v>
      </c>
      <c r="C299" s="30" t="s">
        <v>4062</v>
      </c>
      <c r="D299" s="31" t="s">
        <v>4063</v>
      </c>
    </row>
    <row r="300" spans="2:4" x14ac:dyDescent="0.25">
      <c r="B300" s="24" t="s">
        <v>91</v>
      </c>
      <c r="C300" s="30" t="s">
        <v>4064</v>
      </c>
      <c r="D300" s="31" t="s">
        <v>4065</v>
      </c>
    </row>
    <row r="301" spans="2:4" x14ac:dyDescent="0.25">
      <c r="B301" s="24" t="s">
        <v>91</v>
      </c>
      <c r="C301" s="30" t="s">
        <v>4066</v>
      </c>
      <c r="D301" s="31" t="s">
        <v>4067</v>
      </c>
    </row>
    <row r="302" spans="2:4" x14ac:dyDescent="0.25">
      <c r="B302" s="24" t="s">
        <v>91</v>
      </c>
      <c r="C302" s="30" t="s">
        <v>4068</v>
      </c>
      <c r="D302" s="31" t="s">
        <v>4069</v>
      </c>
    </row>
    <row r="303" spans="2:4" x14ac:dyDescent="0.25">
      <c r="B303" s="24" t="s">
        <v>91</v>
      </c>
      <c r="C303" s="30" t="s">
        <v>4070</v>
      </c>
      <c r="D303" s="31" t="s">
        <v>4071</v>
      </c>
    </row>
    <row r="304" spans="2:4" x14ac:dyDescent="0.25">
      <c r="B304" s="24" t="s">
        <v>91</v>
      </c>
      <c r="C304" s="30" t="s">
        <v>4072</v>
      </c>
      <c r="D304" s="31" t="s">
        <v>4073</v>
      </c>
    </row>
    <row r="305" spans="2:4" x14ac:dyDescent="0.25">
      <c r="B305" s="24" t="s">
        <v>91</v>
      </c>
      <c r="C305" s="30" t="s">
        <v>4074</v>
      </c>
      <c r="D305" s="31" t="s">
        <v>4075</v>
      </c>
    </row>
    <row r="306" spans="2:4" x14ac:dyDescent="0.25">
      <c r="B306" s="24" t="s">
        <v>91</v>
      </c>
      <c r="C306" s="30" t="s">
        <v>4076</v>
      </c>
      <c r="D306" s="31" t="s">
        <v>4077</v>
      </c>
    </row>
    <row r="307" spans="2:4" x14ac:dyDescent="0.25">
      <c r="B307" s="24" t="s">
        <v>91</v>
      </c>
      <c r="C307" s="30" t="s">
        <v>4078</v>
      </c>
      <c r="D307" s="31" t="s">
        <v>4079</v>
      </c>
    </row>
    <row r="308" spans="2:4" x14ac:dyDescent="0.25">
      <c r="B308" s="24" t="s">
        <v>91</v>
      </c>
      <c r="C308" s="30" t="s">
        <v>4080</v>
      </c>
      <c r="D308" s="31" t="s">
        <v>4081</v>
      </c>
    </row>
    <row r="309" spans="2:4" x14ac:dyDescent="0.25">
      <c r="B309" s="24" t="s">
        <v>91</v>
      </c>
      <c r="C309" s="30" t="s">
        <v>4082</v>
      </c>
      <c r="D309" s="31" t="s">
        <v>4083</v>
      </c>
    </row>
    <row r="310" spans="2:4" x14ac:dyDescent="0.25">
      <c r="B310" s="24" t="s">
        <v>91</v>
      </c>
      <c r="C310" s="30" t="s">
        <v>4084</v>
      </c>
      <c r="D310" s="31" t="s">
        <v>4085</v>
      </c>
    </row>
    <row r="311" spans="2:4" x14ac:dyDescent="0.25">
      <c r="B311" s="24" t="s">
        <v>91</v>
      </c>
      <c r="C311" s="30" t="s">
        <v>4086</v>
      </c>
      <c r="D311" s="31" t="s">
        <v>4087</v>
      </c>
    </row>
    <row r="312" spans="2:4" x14ac:dyDescent="0.25">
      <c r="B312" s="24" t="s">
        <v>91</v>
      </c>
      <c r="C312" s="30" t="s">
        <v>4088</v>
      </c>
      <c r="D312" s="31" t="s">
        <v>4089</v>
      </c>
    </row>
    <row r="313" spans="2:4" x14ac:dyDescent="0.25">
      <c r="B313" s="24" t="s">
        <v>91</v>
      </c>
      <c r="C313" s="30" t="s">
        <v>4090</v>
      </c>
      <c r="D313" s="31" t="s">
        <v>4091</v>
      </c>
    </row>
    <row r="314" spans="2:4" x14ac:dyDescent="0.25">
      <c r="B314" s="24" t="s">
        <v>91</v>
      </c>
      <c r="C314" s="30" t="s">
        <v>4092</v>
      </c>
      <c r="D314" s="31" t="s">
        <v>4093</v>
      </c>
    </row>
    <row r="315" spans="2:4" x14ac:dyDescent="0.25">
      <c r="B315" s="24" t="s">
        <v>91</v>
      </c>
      <c r="C315" s="30" t="s">
        <v>4094</v>
      </c>
      <c r="D315" s="31" t="s">
        <v>4095</v>
      </c>
    </row>
    <row r="316" spans="2:4" x14ac:dyDescent="0.25">
      <c r="B316" s="24" t="s">
        <v>91</v>
      </c>
      <c r="C316" s="30" t="s">
        <v>4096</v>
      </c>
      <c r="D316" s="31" t="s">
        <v>4097</v>
      </c>
    </row>
    <row r="317" spans="2:4" x14ac:dyDescent="0.25">
      <c r="B317" s="24" t="s">
        <v>91</v>
      </c>
      <c r="C317" s="30" t="s">
        <v>4098</v>
      </c>
      <c r="D317" s="31" t="s">
        <v>4099</v>
      </c>
    </row>
    <row r="318" spans="2:4" x14ac:dyDescent="0.25">
      <c r="B318" s="24" t="s">
        <v>91</v>
      </c>
      <c r="C318" s="30" t="s">
        <v>4100</v>
      </c>
      <c r="D318" s="31" t="s">
        <v>4101</v>
      </c>
    </row>
    <row r="319" spans="2:4" x14ac:dyDescent="0.25">
      <c r="B319" s="24" t="s">
        <v>91</v>
      </c>
      <c r="C319" s="30" t="s">
        <v>4102</v>
      </c>
      <c r="D319" s="31" t="s">
        <v>4103</v>
      </c>
    </row>
    <row r="320" spans="2:4" x14ac:dyDescent="0.25">
      <c r="B320" s="24" t="s">
        <v>91</v>
      </c>
      <c r="C320" s="30" t="s">
        <v>4104</v>
      </c>
      <c r="D320" s="31" t="s">
        <v>4105</v>
      </c>
    </row>
    <row r="321" spans="2:4" x14ac:dyDescent="0.25">
      <c r="B321" s="24" t="s">
        <v>91</v>
      </c>
      <c r="C321" s="30" t="s">
        <v>4106</v>
      </c>
      <c r="D321" s="31" t="s">
        <v>4107</v>
      </c>
    </row>
    <row r="322" spans="2:4" x14ac:dyDescent="0.25">
      <c r="B322" s="24" t="s">
        <v>91</v>
      </c>
      <c r="C322" s="30" t="s">
        <v>4108</v>
      </c>
      <c r="D322" s="31" t="s">
        <v>4109</v>
      </c>
    </row>
    <row r="323" spans="2:4" x14ac:dyDescent="0.25">
      <c r="B323" s="24" t="s">
        <v>91</v>
      </c>
      <c r="C323" s="30" t="s">
        <v>4110</v>
      </c>
      <c r="D323" s="31" t="s">
        <v>4111</v>
      </c>
    </row>
    <row r="324" spans="2:4" x14ac:dyDescent="0.25">
      <c r="B324" s="24" t="s">
        <v>91</v>
      </c>
      <c r="C324" s="30" t="s">
        <v>4112</v>
      </c>
      <c r="D324" s="31" t="s">
        <v>4113</v>
      </c>
    </row>
    <row r="325" spans="2:4" x14ac:dyDescent="0.25">
      <c r="B325" s="24" t="s">
        <v>91</v>
      </c>
      <c r="C325" s="30" t="s">
        <v>4114</v>
      </c>
      <c r="D325" s="31" t="s">
        <v>4115</v>
      </c>
    </row>
    <row r="326" spans="2:4" x14ac:dyDescent="0.25">
      <c r="B326" s="24" t="s">
        <v>91</v>
      </c>
      <c r="C326" s="30" t="s">
        <v>4116</v>
      </c>
      <c r="D326" s="31" t="s">
        <v>4117</v>
      </c>
    </row>
    <row r="327" spans="2:4" x14ac:dyDescent="0.25">
      <c r="B327" s="24" t="s">
        <v>91</v>
      </c>
      <c r="C327" s="30" t="s">
        <v>4118</v>
      </c>
      <c r="D327" s="31" t="s">
        <v>4119</v>
      </c>
    </row>
    <row r="328" spans="2:4" x14ac:dyDescent="0.25">
      <c r="B328" s="24" t="s">
        <v>91</v>
      </c>
      <c r="C328" s="30" t="s">
        <v>4120</v>
      </c>
      <c r="D328" s="31" t="s">
        <v>4121</v>
      </c>
    </row>
    <row r="329" spans="2:4" x14ac:dyDescent="0.25">
      <c r="B329" s="24" t="s">
        <v>91</v>
      </c>
      <c r="C329" s="30" t="s">
        <v>4122</v>
      </c>
      <c r="D329" s="31" t="s">
        <v>4123</v>
      </c>
    </row>
    <row r="330" spans="2:4" x14ac:dyDescent="0.25">
      <c r="B330" s="24" t="s">
        <v>91</v>
      </c>
      <c r="C330" s="30" t="s">
        <v>4124</v>
      </c>
      <c r="D330" s="31" t="s">
        <v>4125</v>
      </c>
    </row>
    <row r="331" spans="2:4" x14ac:dyDescent="0.25">
      <c r="B331" s="24" t="s">
        <v>91</v>
      </c>
      <c r="C331" s="30" t="s">
        <v>4126</v>
      </c>
      <c r="D331" s="31" t="s">
        <v>4127</v>
      </c>
    </row>
    <row r="332" spans="2:4" x14ac:dyDescent="0.25">
      <c r="B332" s="24" t="s">
        <v>91</v>
      </c>
      <c r="C332" s="30" t="s">
        <v>4128</v>
      </c>
      <c r="D332" s="31" t="s">
        <v>4129</v>
      </c>
    </row>
    <row r="333" spans="2:4" x14ac:dyDescent="0.25">
      <c r="B333" s="24" t="s">
        <v>91</v>
      </c>
      <c r="C333" s="30" t="s">
        <v>4130</v>
      </c>
      <c r="D333" s="31" t="s">
        <v>4131</v>
      </c>
    </row>
    <row r="334" spans="2:4" x14ac:dyDescent="0.25">
      <c r="B334" s="24" t="s">
        <v>91</v>
      </c>
      <c r="C334" s="30" t="s">
        <v>4132</v>
      </c>
      <c r="D334" s="31" t="s">
        <v>4133</v>
      </c>
    </row>
    <row r="335" spans="2:4" x14ac:dyDescent="0.25">
      <c r="B335" s="24" t="s">
        <v>91</v>
      </c>
      <c r="C335" s="30" t="s">
        <v>4134</v>
      </c>
      <c r="D335" s="31" t="s">
        <v>4135</v>
      </c>
    </row>
    <row r="336" spans="2:4" x14ac:dyDescent="0.25">
      <c r="B336" s="24" t="s">
        <v>91</v>
      </c>
      <c r="C336" s="30" t="s">
        <v>4136</v>
      </c>
      <c r="D336" s="31" t="s">
        <v>4137</v>
      </c>
    </row>
    <row r="337" spans="2:4" x14ac:dyDescent="0.25">
      <c r="B337" s="24" t="s">
        <v>91</v>
      </c>
      <c r="C337" s="30" t="s">
        <v>4138</v>
      </c>
      <c r="D337" s="31" t="s">
        <v>4139</v>
      </c>
    </row>
    <row r="338" spans="2:4" x14ac:dyDescent="0.25">
      <c r="B338" s="24" t="s">
        <v>91</v>
      </c>
      <c r="C338" s="30" t="s">
        <v>4140</v>
      </c>
      <c r="D338" s="31" t="s">
        <v>4141</v>
      </c>
    </row>
    <row r="339" spans="2:4" x14ac:dyDescent="0.25">
      <c r="B339" s="24" t="s">
        <v>91</v>
      </c>
      <c r="C339" s="30" t="s">
        <v>4142</v>
      </c>
      <c r="D339" s="31" t="s">
        <v>4143</v>
      </c>
    </row>
    <row r="340" spans="2:4" x14ac:dyDescent="0.25">
      <c r="B340" s="24" t="s">
        <v>91</v>
      </c>
      <c r="C340" s="30" t="s">
        <v>4144</v>
      </c>
      <c r="D340" s="31" t="s">
        <v>4145</v>
      </c>
    </row>
    <row r="341" spans="2:4" x14ac:dyDescent="0.25">
      <c r="B341" s="24" t="s">
        <v>91</v>
      </c>
      <c r="C341" s="30" t="s">
        <v>4146</v>
      </c>
      <c r="D341" s="31" t="s">
        <v>4147</v>
      </c>
    </row>
    <row r="342" spans="2:4" x14ac:dyDescent="0.25">
      <c r="B342" s="24" t="s">
        <v>91</v>
      </c>
      <c r="C342" s="30" t="s">
        <v>4148</v>
      </c>
      <c r="D342" s="31" t="s">
        <v>4149</v>
      </c>
    </row>
    <row r="343" spans="2:4" x14ac:dyDescent="0.25">
      <c r="B343" s="24" t="s">
        <v>91</v>
      </c>
      <c r="C343" s="30" t="s">
        <v>4150</v>
      </c>
      <c r="D343" s="31" t="s">
        <v>4151</v>
      </c>
    </row>
    <row r="344" spans="2:4" x14ac:dyDescent="0.25">
      <c r="B344" s="24" t="s">
        <v>91</v>
      </c>
      <c r="C344" s="30" t="s">
        <v>4152</v>
      </c>
      <c r="D344" s="31" t="s">
        <v>4153</v>
      </c>
    </row>
    <row r="345" spans="2:4" x14ac:dyDescent="0.25">
      <c r="B345" s="24" t="s">
        <v>91</v>
      </c>
      <c r="C345" s="30" t="s">
        <v>4154</v>
      </c>
      <c r="D345" s="31" t="s">
        <v>4155</v>
      </c>
    </row>
    <row r="346" spans="2:4" x14ac:dyDescent="0.25">
      <c r="B346" s="24" t="s">
        <v>91</v>
      </c>
      <c r="C346" s="30" t="s">
        <v>4156</v>
      </c>
      <c r="D346" s="31" t="s">
        <v>4157</v>
      </c>
    </row>
    <row r="347" spans="2:4" x14ac:dyDescent="0.25">
      <c r="B347" s="24" t="s">
        <v>91</v>
      </c>
      <c r="C347" s="30" t="s">
        <v>4158</v>
      </c>
      <c r="D347" s="31" t="s">
        <v>4159</v>
      </c>
    </row>
    <row r="348" spans="2:4" x14ac:dyDescent="0.25">
      <c r="B348" s="24" t="s">
        <v>91</v>
      </c>
      <c r="C348" s="30" t="s">
        <v>4160</v>
      </c>
      <c r="D348" s="31" t="s">
        <v>4161</v>
      </c>
    </row>
    <row r="349" spans="2:4" x14ac:dyDescent="0.25">
      <c r="B349" s="24" t="s">
        <v>91</v>
      </c>
      <c r="C349" s="30" t="s">
        <v>4162</v>
      </c>
      <c r="D349" s="31" t="s">
        <v>4163</v>
      </c>
    </row>
    <row r="350" spans="2:4" x14ac:dyDescent="0.25">
      <c r="B350" s="24" t="s">
        <v>91</v>
      </c>
      <c r="C350" s="30" t="s">
        <v>4164</v>
      </c>
      <c r="D350" s="31" t="s">
        <v>4165</v>
      </c>
    </row>
    <row r="351" spans="2:4" x14ac:dyDescent="0.25">
      <c r="B351" s="24" t="s">
        <v>91</v>
      </c>
      <c r="C351" s="30" t="s">
        <v>4166</v>
      </c>
      <c r="D351" s="31" t="s">
        <v>4167</v>
      </c>
    </row>
    <row r="352" spans="2:4" x14ac:dyDescent="0.25">
      <c r="B352" s="24" t="s">
        <v>91</v>
      </c>
      <c r="C352" s="30" t="s">
        <v>4168</v>
      </c>
      <c r="D352" s="31" t="s">
        <v>4169</v>
      </c>
    </row>
    <row r="353" spans="2:4" x14ac:dyDescent="0.25">
      <c r="B353" s="24" t="s">
        <v>91</v>
      </c>
      <c r="C353" s="30" t="s">
        <v>4170</v>
      </c>
      <c r="D353" s="31" t="s">
        <v>4171</v>
      </c>
    </row>
    <row r="354" spans="2:4" x14ac:dyDescent="0.25">
      <c r="B354" s="24" t="s">
        <v>91</v>
      </c>
      <c r="C354" s="30" t="s">
        <v>4172</v>
      </c>
      <c r="D354" s="31" t="s">
        <v>4173</v>
      </c>
    </row>
    <row r="355" spans="2:4" x14ac:dyDescent="0.25">
      <c r="B355" s="24" t="s">
        <v>91</v>
      </c>
      <c r="C355" s="30" t="s">
        <v>4174</v>
      </c>
      <c r="D355" s="31" t="s">
        <v>4175</v>
      </c>
    </row>
    <row r="356" spans="2:4" x14ac:dyDescent="0.25">
      <c r="B356" s="24" t="s">
        <v>91</v>
      </c>
      <c r="C356" s="30" t="s">
        <v>4176</v>
      </c>
      <c r="D356" s="31" t="s">
        <v>4177</v>
      </c>
    </row>
    <row r="357" spans="2:4" x14ac:dyDescent="0.25">
      <c r="B357" s="24" t="s">
        <v>91</v>
      </c>
      <c r="C357" s="30" t="s">
        <v>4178</v>
      </c>
      <c r="D357" s="31" t="s">
        <v>4179</v>
      </c>
    </row>
    <row r="358" spans="2:4" x14ac:dyDescent="0.25">
      <c r="B358" s="24" t="s">
        <v>91</v>
      </c>
      <c r="C358" s="30" t="s">
        <v>4180</v>
      </c>
      <c r="D358" s="31" t="s">
        <v>4181</v>
      </c>
    </row>
    <row r="359" spans="2:4" x14ac:dyDescent="0.25">
      <c r="B359" s="24" t="s">
        <v>91</v>
      </c>
      <c r="C359" s="30" t="s">
        <v>4182</v>
      </c>
      <c r="D359" s="31" t="s">
        <v>4183</v>
      </c>
    </row>
    <row r="360" spans="2:4" x14ac:dyDescent="0.25">
      <c r="B360" s="24" t="s">
        <v>91</v>
      </c>
      <c r="C360" s="30" t="s">
        <v>4184</v>
      </c>
      <c r="D360" s="31" t="s">
        <v>4185</v>
      </c>
    </row>
    <row r="361" spans="2:4" x14ac:dyDescent="0.25">
      <c r="B361" s="24" t="s">
        <v>91</v>
      </c>
      <c r="C361" s="30" t="s">
        <v>4186</v>
      </c>
      <c r="D361" s="31" t="s">
        <v>4187</v>
      </c>
    </row>
    <row r="362" spans="2:4" x14ac:dyDescent="0.25">
      <c r="B362" s="24" t="s">
        <v>91</v>
      </c>
      <c r="C362" s="30" t="s">
        <v>4188</v>
      </c>
      <c r="D362" s="31" t="s">
        <v>4189</v>
      </c>
    </row>
    <row r="363" spans="2:4" x14ac:dyDescent="0.25">
      <c r="B363" s="24" t="s">
        <v>91</v>
      </c>
      <c r="C363" s="30" t="s">
        <v>4190</v>
      </c>
      <c r="D363" s="31" t="s">
        <v>4191</v>
      </c>
    </row>
    <row r="364" spans="2:4" x14ac:dyDescent="0.25">
      <c r="B364" s="24" t="s">
        <v>91</v>
      </c>
      <c r="C364" s="30" t="s">
        <v>4192</v>
      </c>
      <c r="D364" s="31" t="s">
        <v>4193</v>
      </c>
    </row>
    <row r="365" spans="2:4" x14ac:dyDescent="0.25">
      <c r="B365" s="24" t="s">
        <v>91</v>
      </c>
      <c r="C365" s="30" t="s">
        <v>4194</v>
      </c>
      <c r="D365" s="31" t="s">
        <v>4195</v>
      </c>
    </row>
    <row r="366" spans="2:4" x14ac:dyDescent="0.25">
      <c r="B366" s="24" t="s">
        <v>91</v>
      </c>
      <c r="C366" s="30" t="s">
        <v>4196</v>
      </c>
      <c r="D366" s="31" t="s">
        <v>4197</v>
      </c>
    </row>
    <row r="367" spans="2:4" x14ac:dyDescent="0.25">
      <c r="B367" s="24" t="s">
        <v>91</v>
      </c>
      <c r="C367" s="30" t="s">
        <v>4198</v>
      </c>
      <c r="D367" s="31" t="s">
        <v>4199</v>
      </c>
    </row>
    <row r="368" spans="2:4" x14ac:dyDescent="0.25">
      <c r="B368" s="24" t="s">
        <v>91</v>
      </c>
      <c r="C368" s="30" t="s">
        <v>4200</v>
      </c>
      <c r="D368" s="31" t="s">
        <v>4201</v>
      </c>
    </row>
    <row r="369" spans="2:4" x14ac:dyDescent="0.25">
      <c r="B369" s="24" t="s">
        <v>91</v>
      </c>
      <c r="C369" s="30" t="s">
        <v>4202</v>
      </c>
      <c r="D369" s="31" t="s">
        <v>4203</v>
      </c>
    </row>
    <row r="370" spans="2:4" x14ac:dyDescent="0.25">
      <c r="B370" s="24" t="s">
        <v>91</v>
      </c>
      <c r="C370" s="30" t="s">
        <v>4204</v>
      </c>
      <c r="D370" s="31" t="s">
        <v>4205</v>
      </c>
    </row>
    <row r="371" spans="2:4" x14ac:dyDescent="0.25">
      <c r="B371" s="24" t="s">
        <v>91</v>
      </c>
      <c r="C371" s="30" t="s">
        <v>4206</v>
      </c>
      <c r="D371" s="31" t="s">
        <v>4207</v>
      </c>
    </row>
    <row r="372" spans="2:4" x14ac:dyDescent="0.25">
      <c r="B372" s="24" t="s">
        <v>91</v>
      </c>
      <c r="C372" s="30" t="s">
        <v>4208</v>
      </c>
      <c r="D372" s="31" t="s">
        <v>4209</v>
      </c>
    </row>
    <row r="373" spans="2:4" x14ac:dyDescent="0.25">
      <c r="B373" s="24" t="s">
        <v>91</v>
      </c>
      <c r="C373" s="30" t="s">
        <v>4210</v>
      </c>
      <c r="D373" s="31" t="s">
        <v>4211</v>
      </c>
    </row>
    <row r="374" spans="2:4" x14ac:dyDescent="0.25">
      <c r="B374" s="24" t="s">
        <v>91</v>
      </c>
      <c r="C374" s="30" t="s">
        <v>4212</v>
      </c>
      <c r="D374" s="31" t="s">
        <v>4213</v>
      </c>
    </row>
    <row r="375" spans="2:4" x14ac:dyDescent="0.25">
      <c r="B375" s="24" t="s">
        <v>91</v>
      </c>
      <c r="C375" s="30" t="s">
        <v>4214</v>
      </c>
      <c r="D375" s="31" t="s">
        <v>4215</v>
      </c>
    </row>
    <row r="376" spans="2:4" x14ac:dyDescent="0.25">
      <c r="B376" s="24" t="s">
        <v>91</v>
      </c>
      <c r="C376" s="30" t="s">
        <v>4216</v>
      </c>
      <c r="D376" s="31" t="s">
        <v>4217</v>
      </c>
    </row>
    <row r="377" spans="2:4" x14ac:dyDescent="0.25">
      <c r="B377" s="24" t="s">
        <v>91</v>
      </c>
      <c r="C377" s="30" t="s">
        <v>4218</v>
      </c>
      <c r="D377" s="31" t="s">
        <v>4219</v>
      </c>
    </row>
    <row r="378" spans="2:4" x14ac:dyDescent="0.25">
      <c r="B378" s="24" t="s">
        <v>91</v>
      </c>
      <c r="C378" s="30" t="s">
        <v>4220</v>
      </c>
      <c r="D378" s="31" t="s">
        <v>4221</v>
      </c>
    </row>
    <row r="379" spans="2:4" x14ac:dyDescent="0.25">
      <c r="B379" s="24" t="s">
        <v>91</v>
      </c>
      <c r="C379" s="30" t="s">
        <v>4222</v>
      </c>
      <c r="D379" s="31" t="s">
        <v>4223</v>
      </c>
    </row>
    <row r="380" spans="2:4" x14ac:dyDescent="0.25">
      <c r="B380" s="24" t="s">
        <v>91</v>
      </c>
      <c r="C380" s="30" t="s">
        <v>4224</v>
      </c>
      <c r="D380" s="31" t="s">
        <v>4225</v>
      </c>
    </row>
    <row r="381" spans="2:4" x14ac:dyDescent="0.25">
      <c r="B381" s="24" t="s">
        <v>91</v>
      </c>
      <c r="C381" s="30" t="s">
        <v>4226</v>
      </c>
      <c r="D381" s="31" t="s">
        <v>4227</v>
      </c>
    </row>
    <row r="382" spans="2:4" x14ac:dyDescent="0.25">
      <c r="B382" s="24" t="s">
        <v>91</v>
      </c>
      <c r="C382" s="30" t="s">
        <v>4228</v>
      </c>
      <c r="D382" s="31" t="s">
        <v>4229</v>
      </c>
    </row>
    <row r="383" spans="2:4" x14ac:dyDescent="0.25">
      <c r="B383" s="24" t="s">
        <v>91</v>
      </c>
      <c r="C383" s="30" t="s">
        <v>4230</v>
      </c>
      <c r="D383" s="31" t="s">
        <v>4231</v>
      </c>
    </row>
    <row r="384" spans="2:4" x14ac:dyDescent="0.25">
      <c r="B384" s="24" t="s">
        <v>91</v>
      </c>
      <c r="C384" s="30" t="s">
        <v>4232</v>
      </c>
      <c r="D384" s="31" t="s">
        <v>4233</v>
      </c>
    </row>
    <row r="385" spans="2:4" x14ac:dyDescent="0.25">
      <c r="B385" s="24" t="s">
        <v>91</v>
      </c>
      <c r="C385" s="30" t="s">
        <v>4234</v>
      </c>
      <c r="D385" s="31" t="s">
        <v>4235</v>
      </c>
    </row>
    <row r="386" spans="2:4" x14ac:dyDescent="0.25">
      <c r="B386" s="24" t="s">
        <v>91</v>
      </c>
      <c r="C386" s="30" t="s">
        <v>4236</v>
      </c>
      <c r="D386" s="31" t="s">
        <v>4237</v>
      </c>
    </row>
    <row r="387" spans="2:4" x14ac:dyDescent="0.25">
      <c r="B387" s="24" t="s">
        <v>91</v>
      </c>
      <c r="C387" s="30" t="s">
        <v>4238</v>
      </c>
      <c r="D387" s="31" t="s">
        <v>4239</v>
      </c>
    </row>
    <row r="388" spans="2:4" x14ac:dyDescent="0.25">
      <c r="B388" s="24" t="s">
        <v>91</v>
      </c>
      <c r="C388" s="30" t="s">
        <v>4240</v>
      </c>
      <c r="D388" s="31" t="s">
        <v>4241</v>
      </c>
    </row>
    <row r="389" spans="2:4" x14ac:dyDescent="0.25">
      <c r="B389" s="24" t="s">
        <v>91</v>
      </c>
      <c r="C389" s="30" t="s">
        <v>4242</v>
      </c>
      <c r="D389" s="31" t="s">
        <v>4243</v>
      </c>
    </row>
    <row r="390" spans="2:4" x14ac:dyDescent="0.25">
      <c r="B390" s="24" t="s">
        <v>91</v>
      </c>
      <c r="C390" s="30" t="s">
        <v>4244</v>
      </c>
      <c r="D390" s="31" t="s">
        <v>4245</v>
      </c>
    </row>
    <row r="391" spans="2:4" x14ac:dyDescent="0.25">
      <c r="B391" s="24" t="s">
        <v>91</v>
      </c>
      <c r="C391" s="30" t="s">
        <v>4246</v>
      </c>
      <c r="D391" s="31" t="s">
        <v>4247</v>
      </c>
    </row>
    <row r="392" spans="2:4" x14ac:dyDescent="0.25">
      <c r="B392" s="24" t="s">
        <v>91</v>
      </c>
      <c r="C392" s="30" t="s">
        <v>4248</v>
      </c>
      <c r="D392" s="31" t="s">
        <v>4249</v>
      </c>
    </row>
    <row r="393" spans="2:4" x14ac:dyDescent="0.25">
      <c r="B393" s="24" t="s">
        <v>91</v>
      </c>
      <c r="C393" s="30" t="s">
        <v>4250</v>
      </c>
      <c r="D393" s="31" t="s">
        <v>4251</v>
      </c>
    </row>
    <row r="394" spans="2:4" x14ac:dyDescent="0.25">
      <c r="B394" s="24" t="s">
        <v>91</v>
      </c>
      <c r="C394" s="30" t="s">
        <v>4252</v>
      </c>
      <c r="D394" s="31" t="s">
        <v>4253</v>
      </c>
    </row>
    <row r="395" spans="2:4" x14ac:dyDescent="0.25">
      <c r="B395" s="24" t="s">
        <v>91</v>
      </c>
      <c r="C395" s="30" t="s">
        <v>4254</v>
      </c>
      <c r="D395" s="31" t="s">
        <v>4255</v>
      </c>
    </row>
    <row r="396" spans="2:4" x14ac:dyDescent="0.25">
      <c r="B396" s="24" t="s">
        <v>91</v>
      </c>
      <c r="C396" s="30" t="s">
        <v>4256</v>
      </c>
      <c r="D396" s="31" t="s">
        <v>4257</v>
      </c>
    </row>
    <row r="397" spans="2:4" x14ac:dyDescent="0.25">
      <c r="B397" s="24" t="s">
        <v>91</v>
      </c>
      <c r="C397" s="30" t="s">
        <v>4258</v>
      </c>
      <c r="D397" s="31" t="s">
        <v>4259</v>
      </c>
    </row>
    <row r="398" spans="2:4" x14ac:dyDescent="0.25">
      <c r="B398" s="24" t="s">
        <v>91</v>
      </c>
      <c r="C398" s="30" t="s">
        <v>4260</v>
      </c>
      <c r="D398" s="31" t="s">
        <v>4261</v>
      </c>
    </row>
    <row r="399" spans="2:4" x14ac:dyDescent="0.25">
      <c r="B399" s="24" t="s">
        <v>91</v>
      </c>
      <c r="C399" s="30" t="s">
        <v>4262</v>
      </c>
      <c r="D399" s="31" t="s">
        <v>4263</v>
      </c>
    </row>
    <row r="400" spans="2:4" x14ac:dyDescent="0.25">
      <c r="B400" s="24" t="s">
        <v>91</v>
      </c>
      <c r="C400" s="30" t="s">
        <v>4264</v>
      </c>
      <c r="D400" s="31" t="s">
        <v>4265</v>
      </c>
    </row>
    <row r="401" spans="2:4" x14ac:dyDescent="0.25">
      <c r="B401" s="24" t="s">
        <v>91</v>
      </c>
      <c r="C401" s="30" t="s">
        <v>4266</v>
      </c>
      <c r="D401" s="31" t="s">
        <v>4267</v>
      </c>
    </row>
    <row r="402" spans="2:4" x14ac:dyDescent="0.25">
      <c r="B402" s="24" t="s">
        <v>91</v>
      </c>
      <c r="C402" s="30" t="s">
        <v>4268</v>
      </c>
      <c r="D402" s="31" t="s">
        <v>4269</v>
      </c>
    </row>
    <row r="403" spans="2:4" x14ac:dyDescent="0.25">
      <c r="B403" s="24" t="s">
        <v>91</v>
      </c>
      <c r="C403" s="30" t="s">
        <v>4270</v>
      </c>
      <c r="D403" s="31" t="s">
        <v>4271</v>
      </c>
    </row>
    <row r="404" spans="2:4" x14ac:dyDescent="0.25">
      <c r="B404" s="24" t="s">
        <v>91</v>
      </c>
      <c r="C404" s="30" t="s">
        <v>4272</v>
      </c>
      <c r="D404" s="31" t="s">
        <v>4273</v>
      </c>
    </row>
    <row r="405" spans="2:4" x14ac:dyDescent="0.25">
      <c r="B405" s="24" t="s">
        <v>91</v>
      </c>
      <c r="C405" s="30" t="s">
        <v>4274</v>
      </c>
      <c r="D405" s="31" t="s">
        <v>4275</v>
      </c>
    </row>
    <row r="406" spans="2:4" x14ac:dyDescent="0.25">
      <c r="B406" s="24" t="s">
        <v>91</v>
      </c>
      <c r="C406" s="30" t="s">
        <v>4276</v>
      </c>
      <c r="D406" s="31" t="s">
        <v>4277</v>
      </c>
    </row>
    <row r="407" spans="2:4" x14ac:dyDescent="0.25">
      <c r="B407" s="24" t="s">
        <v>91</v>
      </c>
      <c r="C407" s="30" t="s">
        <v>4278</v>
      </c>
      <c r="D407" s="31" t="s">
        <v>4279</v>
      </c>
    </row>
    <row r="408" spans="2:4" x14ac:dyDescent="0.25">
      <c r="B408" s="24" t="s">
        <v>91</v>
      </c>
      <c r="C408" s="30" t="s">
        <v>4280</v>
      </c>
      <c r="D408" s="31" t="s">
        <v>4281</v>
      </c>
    </row>
    <row r="409" spans="2:4" x14ac:dyDescent="0.25">
      <c r="B409" s="24" t="s">
        <v>91</v>
      </c>
      <c r="C409" s="30" t="s">
        <v>4282</v>
      </c>
      <c r="D409" s="31" t="s">
        <v>4283</v>
      </c>
    </row>
    <row r="410" spans="2:4" x14ac:dyDescent="0.25">
      <c r="B410" s="24" t="s">
        <v>91</v>
      </c>
      <c r="C410" s="30" t="s">
        <v>4284</v>
      </c>
      <c r="D410" s="31" t="s">
        <v>4285</v>
      </c>
    </row>
    <row r="411" spans="2:4" x14ac:dyDescent="0.25">
      <c r="B411" s="24" t="s">
        <v>91</v>
      </c>
      <c r="C411" s="30" t="s">
        <v>4286</v>
      </c>
      <c r="D411" s="31" t="s">
        <v>4287</v>
      </c>
    </row>
    <row r="412" spans="2:4" x14ac:dyDescent="0.25">
      <c r="B412" s="24" t="s">
        <v>91</v>
      </c>
      <c r="C412" s="30" t="s">
        <v>4288</v>
      </c>
      <c r="D412" s="31" t="s">
        <v>4289</v>
      </c>
    </row>
    <row r="413" spans="2:4" x14ac:dyDescent="0.25">
      <c r="B413" s="24" t="s">
        <v>91</v>
      </c>
      <c r="C413" s="30" t="s">
        <v>4290</v>
      </c>
      <c r="D413" s="31" t="s">
        <v>4291</v>
      </c>
    </row>
    <row r="414" spans="2:4" x14ac:dyDescent="0.25">
      <c r="B414" s="24" t="s">
        <v>91</v>
      </c>
      <c r="C414" s="30" t="s">
        <v>4292</v>
      </c>
      <c r="D414" s="31" t="s">
        <v>4293</v>
      </c>
    </row>
    <row r="415" spans="2:4" x14ac:dyDescent="0.25">
      <c r="B415" s="24" t="s">
        <v>91</v>
      </c>
      <c r="C415" s="30" t="s">
        <v>4294</v>
      </c>
      <c r="D415" s="31" t="s">
        <v>4295</v>
      </c>
    </row>
    <row r="416" spans="2:4" x14ac:dyDescent="0.25">
      <c r="B416" s="24" t="s">
        <v>91</v>
      </c>
      <c r="C416" s="30" t="s">
        <v>4296</v>
      </c>
      <c r="D416" s="31" t="s">
        <v>4297</v>
      </c>
    </row>
    <row r="417" spans="2:4" x14ac:dyDescent="0.25">
      <c r="B417" s="24" t="s">
        <v>91</v>
      </c>
      <c r="C417" s="30" t="s">
        <v>4298</v>
      </c>
      <c r="D417" s="31" t="s">
        <v>4299</v>
      </c>
    </row>
    <row r="418" spans="2:4" x14ac:dyDescent="0.25">
      <c r="B418" s="24" t="s">
        <v>91</v>
      </c>
      <c r="C418" s="30" t="s">
        <v>4300</v>
      </c>
      <c r="D418" s="31" t="s">
        <v>4301</v>
      </c>
    </row>
    <row r="419" spans="2:4" x14ac:dyDescent="0.25">
      <c r="B419" s="24" t="s">
        <v>91</v>
      </c>
      <c r="C419" s="30" t="s">
        <v>4302</v>
      </c>
      <c r="D419" s="31" t="s">
        <v>4303</v>
      </c>
    </row>
    <row r="420" spans="2:4" x14ac:dyDescent="0.25">
      <c r="B420" s="24" t="s">
        <v>91</v>
      </c>
      <c r="C420" s="30" t="s">
        <v>4304</v>
      </c>
      <c r="D420" s="31" t="s">
        <v>4305</v>
      </c>
    </row>
    <row r="421" spans="2:4" x14ac:dyDescent="0.25">
      <c r="B421" s="24" t="s">
        <v>91</v>
      </c>
      <c r="C421" s="30" t="s">
        <v>4306</v>
      </c>
      <c r="D421" s="31" t="s">
        <v>4307</v>
      </c>
    </row>
    <row r="422" spans="2:4" x14ac:dyDescent="0.25">
      <c r="B422" s="24" t="s">
        <v>91</v>
      </c>
      <c r="C422" s="30" t="s">
        <v>4308</v>
      </c>
      <c r="D422" s="31" t="s">
        <v>4309</v>
      </c>
    </row>
    <row r="423" spans="2:4" x14ac:dyDescent="0.25">
      <c r="B423" s="24" t="s">
        <v>91</v>
      </c>
      <c r="C423" s="30" t="s">
        <v>4310</v>
      </c>
      <c r="D423" s="31" t="s">
        <v>4311</v>
      </c>
    </row>
    <row r="424" spans="2:4" x14ac:dyDescent="0.25">
      <c r="B424" s="24" t="s">
        <v>91</v>
      </c>
      <c r="C424" s="30" t="s">
        <v>4312</v>
      </c>
      <c r="D424" s="31" t="s">
        <v>4313</v>
      </c>
    </row>
    <row r="425" spans="2:4" x14ac:dyDescent="0.25">
      <c r="B425" s="24" t="s">
        <v>91</v>
      </c>
      <c r="C425" s="30" t="s">
        <v>4314</v>
      </c>
      <c r="D425" s="31" t="s">
        <v>4315</v>
      </c>
    </row>
    <row r="426" spans="2:4" x14ac:dyDescent="0.25">
      <c r="B426" s="24" t="s">
        <v>91</v>
      </c>
      <c r="C426" s="30" t="s">
        <v>4316</v>
      </c>
      <c r="D426" s="31" t="s">
        <v>4317</v>
      </c>
    </row>
    <row r="427" spans="2:4" x14ac:dyDescent="0.25">
      <c r="B427" s="24" t="s">
        <v>91</v>
      </c>
      <c r="C427" s="30" t="s">
        <v>4318</v>
      </c>
      <c r="D427" s="31" t="s">
        <v>4319</v>
      </c>
    </row>
    <row r="428" spans="2:4" x14ac:dyDescent="0.25">
      <c r="B428" s="24" t="s">
        <v>91</v>
      </c>
      <c r="C428" s="30" t="s">
        <v>4320</v>
      </c>
      <c r="D428" s="31" t="s">
        <v>4321</v>
      </c>
    </row>
    <row r="429" spans="2:4" x14ac:dyDescent="0.25">
      <c r="B429" s="24" t="s">
        <v>91</v>
      </c>
      <c r="C429" s="30" t="s">
        <v>4322</v>
      </c>
      <c r="D429" s="31" t="s">
        <v>4323</v>
      </c>
    </row>
    <row r="430" spans="2:4" x14ac:dyDescent="0.25">
      <c r="B430" s="24" t="s">
        <v>91</v>
      </c>
      <c r="C430" s="30" t="s">
        <v>4324</v>
      </c>
      <c r="D430" s="31" t="s">
        <v>4325</v>
      </c>
    </row>
    <row r="431" spans="2:4" x14ac:dyDescent="0.25">
      <c r="B431" s="24" t="s">
        <v>91</v>
      </c>
      <c r="C431" s="30" t="s">
        <v>4326</v>
      </c>
      <c r="D431" s="31" t="s">
        <v>4327</v>
      </c>
    </row>
    <row r="432" spans="2:4" x14ac:dyDescent="0.25">
      <c r="B432" s="24" t="s">
        <v>91</v>
      </c>
      <c r="C432" s="30" t="s">
        <v>4328</v>
      </c>
      <c r="D432" s="31" t="s">
        <v>4329</v>
      </c>
    </row>
    <row r="433" spans="2:4" x14ac:dyDescent="0.25">
      <c r="B433" s="24" t="s">
        <v>91</v>
      </c>
      <c r="C433" s="30" t="s">
        <v>4330</v>
      </c>
      <c r="D433" s="31" t="s">
        <v>4331</v>
      </c>
    </row>
    <row r="434" spans="2:4" x14ac:dyDescent="0.25">
      <c r="B434" s="24" t="s">
        <v>91</v>
      </c>
      <c r="C434" s="30" t="s">
        <v>4332</v>
      </c>
      <c r="D434" s="31" t="s">
        <v>4333</v>
      </c>
    </row>
    <row r="435" spans="2:4" x14ac:dyDescent="0.25">
      <c r="B435" s="24" t="s">
        <v>91</v>
      </c>
      <c r="C435" s="30" t="s">
        <v>4334</v>
      </c>
      <c r="D435" s="31" t="s">
        <v>4335</v>
      </c>
    </row>
    <row r="436" spans="2:4" x14ac:dyDescent="0.25">
      <c r="B436" s="24" t="s">
        <v>91</v>
      </c>
      <c r="C436" s="30" t="s">
        <v>4336</v>
      </c>
      <c r="D436" s="31" t="s">
        <v>4337</v>
      </c>
    </row>
    <row r="437" spans="2:4" x14ac:dyDescent="0.25">
      <c r="B437" s="24" t="s">
        <v>91</v>
      </c>
      <c r="C437" s="30" t="s">
        <v>4338</v>
      </c>
      <c r="D437" s="31" t="s">
        <v>4339</v>
      </c>
    </row>
    <row r="438" spans="2:4" x14ac:dyDescent="0.25">
      <c r="B438" s="24" t="s">
        <v>91</v>
      </c>
      <c r="C438" s="30" t="s">
        <v>4340</v>
      </c>
      <c r="D438" s="31" t="s">
        <v>4341</v>
      </c>
    </row>
    <row r="439" spans="2:4" x14ac:dyDescent="0.25">
      <c r="B439" s="24" t="s">
        <v>91</v>
      </c>
      <c r="C439" s="30" t="s">
        <v>4342</v>
      </c>
      <c r="D439" s="31" t="s">
        <v>4343</v>
      </c>
    </row>
    <row r="440" spans="2:4" x14ac:dyDescent="0.25">
      <c r="B440" s="24" t="s">
        <v>91</v>
      </c>
      <c r="C440" s="30" t="s">
        <v>4344</v>
      </c>
      <c r="D440" s="31" t="s">
        <v>4345</v>
      </c>
    </row>
    <row r="441" spans="2:4" x14ac:dyDescent="0.25">
      <c r="B441" s="24" t="s">
        <v>91</v>
      </c>
      <c r="C441" s="30" t="s">
        <v>4346</v>
      </c>
      <c r="D441" s="31" t="s">
        <v>4347</v>
      </c>
    </row>
    <row r="442" spans="2:4" x14ac:dyDescent="0.25">
      <c r="B442" s="24" t="s">
        <v>91</v>
      </c>
      <c r="C442" s="30" t="s">
        <v>4348</v>
      </c>
      <c r="D442" s="31" t="s">
        <v>4349</v>
      </c>
    </row>
    <row r="443" spans="2:4" x14ac:dyDescent="0.25">
      <c r="B443" s="24" t="s">
        <v>91</v>
      </c>
      <c r="C443" s="30" t="s">
        <v>4350</v>
      </c>
      <c r="D443" s="31" t="s">
        <v>4351</v>
      </c>
    </row>
    <row r="444" spans="2:4" x14ac:dyDescent="0.25">
      <c r="B444" s="24" t="s">
        <v>91</v>
      </c>
      <c r="C444" s="30" t="s">
        <v>4352</v>
      </c>
      <c r="D444" s="31" t="s">
        <v>4353</v>
      </c>
    </row>
    <row r="445" spans="2:4" x14ac:dyDescent="0.25">
      <c r="B445" s="24" t="s">
        <v>91</v>
      </c>
      <c r="C445" s="30" t="s">
        <v>4354</v>
      </c>
      <c r="D445" s="31" t="s">
        <v>4355</v>
      </c>
    </row>
    <row r="446" spans="2:4" x14ac:dyDescent="0.25">
      <c r="B446" s="24" t="s">
        <v>91</v>
      </c>
      <c r="C446" s="30" t="s">
        <v>4356</v>
      </c>
      <c r="D446" s="31" t="s">
        <v>4357</v>
      </c>
    </row>
    <row r="447" spans="2:4" x14ac:dyDescent="0.25">
      <c r="B447" s="24" t="s">
        <v>91</v>
      </c>
      <c r="C447" s="30" t="s">
        <v>4358</v>
      </c>
      <c r="D447" s="31" t="s">
        <v>4359</v>
      </c>
    </row>
    <row r="448" spans="2:4" x14ac:dyDescent="0.25">
      <c r="B448" s="24" t="s">
        <v>91</v>
      </c>
      <c r="C448" s="30" t="s">
        <v>4360</v>
      </c>
      <c r="D448" s="31" t="s">
        <v>4361</v>
      </c>
    </row>
    <row r="449" spans="2:4" x14ac:dyDescent="0.25">
      <c r="B449" s="24" t="s">
        <v>91</v>
      </c>
      <c r="C449" s="30" t="s">
        <v>4362</v>
      </c>
      <c r="D449" s="31" t="s">
        <v>4363</v>
      </c>
    </row>
    <row r="450" spans="2:4" x14ac:dyDescent="0.25">
      <c r="B450" s="24" t="s">
        <v>91</v>
      </c>
      <c r="C450" s="30" t="s">
        <v>4364</v>
      </c>
      <c r="D450" s="31" t="s">
        <v>4365</v>
      </c>
    </row>
    <row r="451" spans="2:4" x14ac:dyDescent="0.25">
      <c r="B451" s="24" t="s">
        <v>91</v>
      </c>
      <c r="C451" s="30" t="s">
        <v>4366</v>
      </c>
      <c r="D451" s="31" t="s">
        <v>4367</v>
      </c>
    </row>
    <row r="452" spans="2:4" x14ac:dyDescent="0.25">
      <c r="B452" s="24" t="s">
        <v>91</v>
      </c>
      <c r="C452" s="30" t="s">
        <v>4368</v>
      </c>
      <c r="D452" s="31" t="s">
        <v>4369</v>
      </c>
    </row>
    <row r="453" spans="2:4" x14ac:dyDescent="0.25">
      <c r="B453" s="24" t="s">
        <v>91</v>
      </c>
      <c r="C453" s="30" t="s">
        <v>4370</v>
      </c>
      <c r="D453" s="31" t="s">
        <v>4371</v>
      </c>
    </row>
    <row r="454" spans="2:4" x14ac:dyDescent="0.25">
      <c r="B454" s="24" t="s">
        <v>91</v>
      </c>
      <c r="C454" s="30" t="s">
        <v>4372</v>
      </c>
      <c r="D454" s="31" t="s">
        <v>4373</v>
      </c>
    </row>
    <row r="455" spans="2:4" x14ac:dyDescent="0.25">
      <c r="B455" s="24" t="s">
        <v>91</v>
      </c>
      <c r="C455" s="30" t="s">
        <v>4374</v>
      </c>
      <c r="D455" s="31" t="s">
        <v>4375</v>
      </c>
    </row>
    <row r="456" spans="2:4" x14ac:dyDescent="0.25">
      <c r="B456" s="24" t="s">
        <v>91</v>
      </c>
      <c r="C456" s="30" t="s">
        <v>4376</v>
      </c>
      <c r="D456" s="31" t="s">
        <v>4377</v>
      </c>
    </row>
    <row r="457" spans="2:4" x14ac:dyDescent="0.25">
      <c r="B457" s="24" t="s">
        <v>91</v>
      </c>
      <c r="C457" s="30" t="s">
        <v>4378</v>
      </c>
      <c r="D457" s="31" t="s">
        <v>4379</v>
      </c>
    </row>
    <row r="458" spans="2:4" x14ac:dyDescent="0.25">
      <c r="B458" s="24" t="s">
        <v>91</v>
      </c>
      <c r="C458" s="30" t="s">
        <v>4380</v>
      </c>
      <c r="D458" s="31" t="s">
        <v>4381</v>
      </c>
    </row>
    <row r="459" spans="2:4" x14ac:dyDescent="0.25">
      <c r="B459" s="24" t="s">
        <v>91</v>
      </c>
      <c r="C459" s="30" t="s">
        <v>4382</v>
      </c>
      <c r="D459" s="31" t="s">
        <v>4383</v>
      </c>
    </row>
    <row r="460" spans="2:4" x14ac:dyDescent="0.25">
      <c r="B460" s="24" t="s">
        <v>91</v>
      </c>
      <c r="C460" s="30" t="s">
        <v>4384</v>
      </c>
      <c r="D460" s="31" t="s">
        <v>4385</v>
      </c>
    </row>
    <row r="461" spans="2:4" x14ac:dyDescent="0.25">
      <c r="B461" s="24" t="s">
        <v>91</v>
      </c>
      <c r="C461" s="30" t="s">
        <v>4386</v>
      </c>
      <c r="D461" s="31" t="s">
        <v>4387</v>
      </c>
    </row>
    <row r="462" spans="2:4" x14ac:dyDescent="0.25">
      <c r="B462" s="24" t="s">
        <v>91</v>
      </c>
      <c r="C462" s="30" t="s">
        <v>4388</v>
      </c>
      <c r="D462" s="31" t="s">
        <v>4389</v>
      </c>
    </row>
    <row r="463" spans="2:4" x14ac:dyDescent="0.25">
      <c r="B463" s="24" t="s">
        <v>91</v>
      </c>
      <c r="C463" s="30" t="s">
        <v>4390</v>
      </c>
      <c r="D463" s="31" t="s">
        <v>4391</v>
      </c>
    </row>
    <row r="464" spans="2:4" x14ac:dyDescent="0.25">
      <c r="B464" s="24" t="s">
        <v>91</v>
      </c>
      <c r="C464" s="30" t="s">
        <v>4392</v>
      </c>
      <c r="D464" s="31" t="s">
        <v>4393</v>
      </c>
    </row>
    <row r="465" spans="2:4" x14ac:dyDescent="0.25">
      <c r="B465" s="24" t="s">
        <v>91</v>
      </c>
      <c r="C465" s="30" t="s">
        <v>4394</v>
      </c>
      <c r="D465" s="31" t="s">
        <v>4395</v>
      </c>
    </row>
    <row r="466" spans="2:4" x14ac:dyDescent="0.25">
      <c r="B466" s="24" t="s">
        <v>91</v>
      </c>
      <c r="C466" s="30" t="s">
        <v>4396</v>
      </c>
      <c r="D466" s="31" t="s">
        <v>4397</v>
      </c>
    </row>
    <row r="467" spans="2:4" x14ac:dyDescent="0.25">
      <c r="B467" s="24" t="s">
        <v>91</v>
      </c>
      <c r="C467" s="30" t="s">
        <v>4398</v>
      </c>
      <c r="D467" s="31" t="s">
        <v>4399</v>
      </c>
    </row>
    <row r="468" spans="2:4" x14ac:dyDescent="0.25">
      <c r="B468" s="24" t="s">
        <v>91</v>
      </c>
      <c r="C468" s="30" t="s">
        <v>4400</v>
      </c>
      <c r="D468" s="31" t="s">
        <v>4401</v>
      </c>
    </row>
    <row r="469" spans="2:4" x14ac:dyDescent="0.25">
      <c r="B469" s="24" t="s">
        <v>91</v>
      </c>
      <c r="C469" s="30" t="s">
        <v>4402</v>
      </c>
      <c r="D469" s="31" t="s">
        <v>4403</v>
      </c>
    </row>
    <row r="470" spans="2:4" x14ac:dyDescent="0.25">
      <c r="B470" s="24" t="s">
        <v>91</v>
      </c>
      <c r="C470" s="30" t="s">
        <v>4404</v>
      </c>
      <c r="D470" s="31" t="s">
        <v>4405</v>
      </c>
    </row>
    <row r="471" spans="2:4" x14ac:dyDescent="0.25">
      <c r="B471" s="24" t="s">
        <v>91</v>
      </c>
      <c r="C471" s="30" t="s">
        <v>4406</v>
      </c>
      <c r="D471" s="31" t="s">
        <v>4407</v>
      </c>
    </row>
    <row r="472" spans="2:4" x14ac:dyDescent="0.25">
      <c r="B472" s="24" t="s">
        <v>91</v>
      </c>
      <c r="C472" s="30" t="s">
        <v>4408</v>
      </c>
      <c r="D472" s="31" t="s">
        <v>4409</v>
      </c>
    </row>
    <row r="473" spans="2:4" x14ac:dyDescent="0.25">
      <c r="B473" s="24" t="s">
        <v>91</v>
      </c>
      <c r="C473" s="30" t="s">
        <v>4410</v>
      </c>
      <c r="D473" s="31" t="s">
        <v>4411</v>
      </c>
    </row>
    <row r="474" spans="2:4" x14ac:dyDescent="0.25">
      <c r="B474" s="24" t="s">
        <v>91</v>
      </c>
      <c r="C474" s="30" t="s">
        <v>4412</v>
      </c>
      <c r="D474" s="31" t="s">
        <v>4413</v>
      </c>
    </row>
    <row r="475" spans="2:4" x14ac:dyDescent="0.25">
      <c r="B475" s="24" t="s">
        <v>91</v>
      </c>
      <c r="C475" s="30" t="s">
        <v>4414</v>
      </c>
      <c r="D475" s="31" t="s">
        <v>4415</v>
      </c>
    </row>
    <row r="476" spans="2:4" x14ac:dyDescent="0.25">
      <c r="B476" s="24" t="s">
        <v>91</v>
      </c>
      <c r="C476" s="30" t="s">
        <v>4416</v>
      </c>
      <c r="D476" s="31" t="s">
        <v>4417</v>
      </c>
    </row>
    <row r="477" spans="2:4" x14ac:dyDescent="0.25">
      <c r="B477" s="24" t="s">
        <v>91</v>
      </c>
      <c r="C477" s="30" t="s">
        <v>4418</v>
      </c>
      <c r="D477" s="31" t="s">
        <v>4419</v>
      </c>
    </row>
    <row r="478" spans="2:4" x14ac:dyDescent="0.25">
      <c r="B478" s="24" t="s">
        <v>91</v>
      </c>
      <c r="C478" s="30" t="s">
        <v>4420</v>
      </c>
      <c r="D478" s="31" t="s">
        <v>4421</v>
      </c>
    </row>
    <row r="479" spans="2:4" x14ac:dyDescent="0.25">
      <c r="B479" s="24" t="s">
        <v>91</v>
      </c>
      <c r="C479" s="30" t="s">
        <v>4422</v>
      </c>
      <c r="D479" s="31" t="s">
        <v>4423</v>
      </c>
    </row>
    <row r="480" spans="2:4" x14ac:dyDescent="0.25">
      <c r="B480" s="24" t="s">
        <v>91</v>
      </c>
      <c r="C480" s="30" t="s">
        <v>4424</v>
      </c>
      <c r="D480" s="31" t="s">
        <v>4425</v>
      </c>
    </row>
    <row r="481" spans="2:4" x14ac:dyDescent="0.25">
      <c r="B481" s="24" t="s">
        <v>91</v>
      </c>
      <c r="C481" s="30" t="s">
        <v>4426</v>
      </c>
      <c r="D481" s="31" t="s">
        <v>4427</v>
      </c>
    </row>
    <row r="482" spans="2:4" x14ac:dyDescent="0.25">
      <c r="B482" s="24" t="s">
        <v>91</v>
      </c>
      <c r="C482" s="30" t="s">
        <v>4428</v>
      </c>
      <c r="D482" s="31" t="s">
        <v>4429</v>
      </c>
    </row>
    <row r="483" spans="2:4" x14ac:dyDescent="0.25">
      <c r="B483" s="24" t="s">
        <v>91</v>
      </c>
      <c r="C483" s="30" t="s">
        <v>4430</v>
      </c>
      <c r="D483" s="31" t="s">
        <v>4431</v>
      </c>
    </row>
    <row r="484" spans="2:4" x14ac:dyDescent="0.25">
      <c r="B484" s="24" t="s">
        <v>91</v>
      </c>
      <c r="C484" s="30" t="s">
        <v>4432</v>
      </c>
      <c r="D484" s="31" t="s">
        <v>4433</v>
      </c>
    </row>
    <row r="485" spans="2:4" x14ac:dyDescent="0.25">
      <c r="B485" s="24" t="s">
        <v>91</v>
      </c>
      <c r="C485" s="30" t="s">
        <v>4434</v>
      </c>
      <c r="D485" s="31" t="s">
        <v>4435</v>
      </c>
    </row>
    <row r="486" spans="2:4" x14ac:dyDescent="0.25">
      <c r="B486" s="24" t="s">
        <v>91</v>
      </c>
      <c r="C486" s="30" t="s">
        <v>4436</v>
      </c>
      <c r="D486" s="31" t="s">
        <v>4437</v>
      </c>
    </row>
    <row r="487" spans="2:4" x14ac:dyDescent="0.25">
      <c r="B487" s="24" t="s">
        <v>91</v>
      </c>
      <c r="C487" s="30" t="s">
        <v>4438</v>
      </c>
      <c r="D487" s="31" t="s">
        <v>4439</v>
      </c>
    </row>
    <row r="488" spans="2:4" x14ac:dyDescent="0.25">
      <c r="B488" s="24" t="s">
        <v>91</v>
      </c>
      <c r="C488" s="30" t="s">
        <v>4440</v>
      </c>
      <c r="D488" s="31" t="s">
        <v>4441</v>
      </c>
    </row>
    <row r="489" spans="2:4" x14ac:dyDescent="0.25">
      <c r="B489" s="24" t="s">
        <v>91</v>
      </c>
      <c r="C489" s="30" t="s">
        <v>4442</v>
      </c>
      <c r="D489" s="31" t="s">
        <v>4443</v>
      </c>
    </row>
    <row r="490" spans="2:4" x14ac:dyDescent="0.25">
      <c r="B490" s="24" t="s">
        <v>91</v>
      </c>
      <c r="C490" s="30" t="s">
        <v>4444</v>
      </c>
      <c r="D490" s="31" t="s">
        <v>4445</v>
      </c>
    </row>
    <row r="491" spans="2:4" x14ac:dyDescent="0.25">
      <c r="B491" s="24" t="s">
        <v>91</v>
      </c>
      <c r="C491" s="30" t="s">
        <v>4446</v>
      </c>
      <c r="D491" s="31" t="s">
        <v>4447</v>
      </c>
    </row>
    <row r="492" spans="2:4" x14ac:dyDescent="0.25">
      <c r="B492" s="24" t="s">
        <v>91</v>
      </c>
      <c r="C492" s="30" t="s">
        <v>4448</v>
      </c>
      <c r="D492" s="31" t="s">
        <v>4449</v>
      </c>
    </row>
    <row r="493" spans="2:4" x14ac:dyDescent="0.25">
      <c r="B493" s="24" t="s">
        <v>91</v>
      </c>
      <c r="C493" s="30" t="s">
        <v>4450</v>
      </c>
      <c r="D493" s="31" t="s">
        <v>4451</v>
      </c>
    </row>
    <row r="494" spans="2:4" x14ac:dyDescent="0.25">
      <c r="B494" s="24" t="s">
        <v>91</v>
      </c>
      <c r="C494" s="30" t="s">
        <v>4452</v>
      </c>
      <c r="D494" s="31" t="s">
        <v>4453</v>
      </c>
    </row>
    <row r="495" spans="2:4" x14ac:dyDescent="0.25">
      <c r="B495" s="24" t="s">
        <v>91</v>
      </c>
      <c r="C495" s="30" t="s">
        <v>4454</v>
      </c>
      <c r="D495" s="31" t="s">
        <v>4455</v>
      </c>
    </row>
    <row r="496" spans="2:4" x14ac:dyDescent="0.25">
      <c r="B496" s="24" t="s">
        <v>91</v>
      </c>
      <c r="C496" s="30" t="s">
        <v>4456</v>
      </c>
      <c r="D496" s="31" t="s">
        <v>4457</v>
      </c>
    </row>
    <row r="497" spans="2:4" x14ac:dyDescent="0.25">
      <c r="B497" s="24" t="s">
        <v>91</v>
      </c>
      <c r="C497" s="30" t="s">
        <v>4458</v>
      </c>
      <c r="D497" s="31" t="s">
        <v>4459</v>
      </c>
    </row>
    <row r="498" spans="2:4" x14ac:dyDescent="0.25">
      <c r="B498" s="24" t="s">
        <v>91</v>
      </c>
      <c r="C498" s="30" t="s">
        <v>4460</v>
      </c>
      <c r="D498" s="31" t="s">
        <v>4461</v>
      </c>
    </row>
    <row r="499" spans="2:4" x14ac:dyDescent="0.25">
      <c r="B499" s="24" t="s">
        <v>91</v>
      </c>
      <c r="C499" s="30" t="s">
        <v>4462</v>
      </c>
      <c r="D499" s="31" t="s">
        <v>4463</v>
      </c>
    </row>
    <row r="500" spans="2:4" x14ac:dyDescent="0.25">
      <c r="B500" s="24" t="s">
        <v>91</v>
      </c>
      <c r="C500" s="30" t="s">
        <v>4464</v>
      </c>
      <c r="D500" s="31" t="s">
        <v>4465</v>
      </c>
    </row>
    <row r="501" spans="2:4" x14ac:dyDescent="0.25">
      <c r="B501" s="24" t="s">
        <v>91</v>
      </c>
      <c r="C501" s="30" t="s">
        <v>4466</v>
      </c>
      <c r="D501" s="31" t="s">
        <v>4467</v>
      </c>
    </row>
    <row r="502" spans="2:4" x14ac:dyDescent="0.25">
      <c r="B502" s="24" t="s">
        <v>91</v>
      </c>
      <c r="C502" s="30" t="s">
        <v>4468</v>
      </c>
      <c r="D502" s="31" t="s">
        <v>4469</v>
      </c>
    </row>
    <row r="503" spans="2:4" x14ac:dyDescent="0.25">
      <c r="B503" s="24" t="s">
        <v>91</v>
      </c>
      <c r="C503" s="30" t="s">
        <v>4470</v>
      </c>
      <c r="D503" s="31" t="s">
        <v>4471</v>
      </c>
    </row>
    <row r="504" spans="2:4" x14ac:dyDescent="0.25">
      <c r="B504" s="24" t="s">
        <v>91</v>
      </c>
      <c r="C504" s="30" t="s">
        <v>4472</v>
      </c>
      <c r="D504" s="31" t="s">
        <v>4473</v>
      </c>
    </row>
    <row r="505" spans="2:4" x14ac:dyDescent="0.25">
      <c r="B505" s="24" t="s">
        <v>91</v>
      </c>
      <c r="C505" s="30" t="s">
        <v>4474</v>
      </c>
      <c r="D505" s="31" t="s">
        <v>4475</v>
      </c>
    </row>
    <row r="506" spans="2:4" x14ac:dyDescent="0.25">
      <c r="B506" s="24" t="s">
        <v>91</v>
      </c>
      <c r="C506" s="30" t="s">
        <v>4476</v>
      </c>
      <c r="D506" s="31" t="s">
        <v>4477</v>
      </c>
    </row>
    <row r="507" spans="2:4" x14ac:dyDescent="0.25">
      <c r="B507" s="24" t="s">
        <v>91</v>
      </c>
      <c r="C507" s="30" t="s">
        <v>4478</v>
      </c>
      <c r="D507" s="31" t="s">
        <v>4479</v>
      </c>
    </row>
    <row r="508" spans="2:4" x14ac:dyDescent="0.25">
      <c r="B508" s="24" t="s">
        <v>91</v>
      </c>
      <c r="C508" s="30" t="s">
        <v>4480</v>
      </c>
      <c r="D508" s="31" t="s">
        <v>4481</v>
      </c>
    </row>
    <row r="509" spans="2:4" x14ac:dyDescent="0.25">
      <c r="B509" s="24" t="s">
        <v>91</v>
      </c>
      <c r="C509" s="30" t="s">
        <v>4482</v>
      </c>
      <c r="D509" s="31" t="s">
        <v>4483</v>
      </c>
    </row>
    <row r="510" spans="2:4" x14ac:dyDescent="0.25">
      <c r="B510" s="24" t="s">
        <v>91</v>
      </c>
      <c r="C510" s="30" t="s">
        <v>4484</v>
      </c>
      <c r="D510" s="31" t="s">
        <v>4485</v>
      </c>
    </row>
    <row r="511" spans="2:4" x14ac:dyDescent="0.25">
      <c r="B511" s="24" t="s">
        <v>91</v>
      </c>
      <c r="C511" s="30" t="s">
        <v>4486</v>
      </c>
      <c r="D511" s="31" t="s">
        <v>4487</v>
      </c>
    </row>
    <row r="512" spans="2:4" x14ac:dyDescent="0.25">
      <c r="B512" s="24" t="s">
        <v>91</v>
      </c>
      <c r="C512" s="30" t="s">
        <v>4488</v>
      </c>
      <c r="D512" s="31" t="s">
        <v>4489</v>
      </c>
    </row>
    <row r="513" spans="2:4" x14ac:dyDescent="0.25">
      <c r="B513" s="24" t="s">
        <v>91</v>
      </c>
      <c r="C513" s="30" t="s">
        <v>4490</v>
      </c>
      <c r="D513" s="31" t="s">
        <v>4491</v>
      </c>
    </row>
    <row r="514" spans="2:4" x14ac:dyDescent="0.25">
      <c r="B514" s="24" t="s">
        <v>91</v>
      </c>
      <c r="C514" s="30" t="s">
        <v>4492</v>
      </c>
      <c r="D514" s="31" t="s">
        <v>4493</v>
      </c>
    </row>
    <row r="515" spans="2:4" x14ac:dyDescent="0.25">
      <c r="B515" s="24" t="s">
        <v>91</v>
      </c>
      <c r="C515" s="30" t="s">
        <v>4494</v>
      </c>
      <c r="D515" s="31" t="s">
        <v>4495</v>
      </c>
    </row>
    <row r="516" spans="2:4" x14ac:dyDescent="0.25">
      <c r="B516" s="24" t="s">
        <v>91</v>
      </c>
      <c r="C516" s="30" t="s">
        <v>4496</v>
      </c>
      <c r="D516" s="31" t="s">
        <v>4497</v>
      </c>
    </row>
    <row r="517" spans="2:4" x14ac:dyDescent="0.25">
      <c r="B517" s="24" t="s">
        <v>91</v>
      </c>
      <c r="C517" s="30" t="s">
        <v>4498</v>
      </c>
      <c r="D517" s="31" t="s">
        <v>4499</v>
      </c>
    </row>
    <row r="518" spans="2:4" x14ac:dyDescent="0.25">
      <c r="B518" s="24" t="s">
        <v>91</v>
      </c>
      <c r="C518" s="30" t="s">
        <v>4500</v>
      </c>
      <c r="D518" s="31" t="s">
        <v>4501</v>
      </c>
    </row>
    <row r="519" spans="2:4" x14ac:dyDescent="0.25">
      <c r="B519" s="24" t="s">
        <v>91</v>
      </c>
      <c r="C519" s="30" t="s">
        <v>4502</v>
      </c>
      <c r="D519" s="31" t="s">
        <v>4503</v>
      </c>
    </row>
    <row r="520" spans="2:4" x14ac:dyDescent="0.25">
      <c r="B520" s="24" t="s">
        <v>91</v>
      </c>
      <c r="C520" s="30" t="s">
        <v>4504</v>
      </c>
      <c r="D520" s="31" t="s">
        <v>4505</v>
      </c>
    </row>
    <row r="521" spans="2:4" x14ac:dyDescent="0.25">
      <c r="B521" s="24" t="s">
        <v>91</v>
      </c>
      <c r="C521" s="30" t="s">
        <v>4506</v>
      </c>
      <c r="D521" s="31" t="s">
        <v>4507</v>
      </c>
    </row>
    <row r="522" spans="2:4" x14ac:dyDescent="0.25">
      <c r="B522" s="24" t="s">
        <v>91</v>
      </c>
      <c r="C522" s="30" t="s">
        <v>4508</v>
      </c>
      <c r="D522" s="31" t="s">
        <v>4509</v>
      </c>
    </row>
    <row r="523" spans="2:4" x14ac:dyDescent="0.25">
      <c r="B523" s="24" t="s">
        <v>91</v>
      </c>
      <c r="C523" s="30" t="s">
        <v>4510</v>
      </c>
      <c r="D523" s="31" t="s">
        <v>4511</v>
      </c>
    </row>
    <row r="524" spans="2:4" x14ac:dyDescent="0.25">
      <c r="B524" s="24" t="s">
        <v>91</v>
      </c>
      <c r="C524" s="30" t="s">
        <v>4512</v>
      </c>
      <c r="D524" s="31" t="s">
        <v>4513</v>
      </c>
    </row>
    <row r="525" spans="2:4" x14ac:dyDescent="0.25">
      <c r="B525" s="24" t="s">
        <v>91</v>
      </c>
      <c r="C525" s="30" t="s">
        <v>4514</v>
      </c>
      <c r="D525" s="31" t="s">
        <v>4515</v>
      </c>
    </row>
    <row r="526" spans="2:4" x14ac:dyDescent="0.25">
      <c r="B526" s="24" t="s">
        <v>91</v>
      </c>
      <c r="C526" s="30" t="s">
        <v>4516</v>
      </c>
      <c r="D526" s="31" t="s">
        <v>4517</v>
      </c>
    </row>
    <row r="527" spans="2:4" x14ac:dyDescent="0.25">
      <c r="B527" s="24" t="s">
        <v>91</v>
      </c>
      <c r="C527" s="30" t="s">
        <v>4518</v>
      </c>
      <c r="D527" s="31" t="s">
        <v>4519</v>
      </c>
    </row>
    <row r="528" spans="2:4" x14ac:dyDescent="0.25">
      <c r="B528" s="24" t="s">
        <v>91</v>
      </c>
      <c r="C528" s="30" t="s">
        <v>4520</v>
      </c>
      <c r="D528" s="31" t="s">
        <v>4521</v>
      </c>
    </row>
    <row r="529" spans="2:4" x14ac:dyDescent="0.25">
      <c r="B529" s="24" t="s">
        <v>91</v>
      </c>
      <c r="C529" s="30" t="s">
        <v>4522</v>
      </c>
      <c r="D529" s="31" t="s">
        <v>4523</v>
      </c>
    </row>
    <row r="530" spans="2:4" x14ac:dyDescent="0.25">
      <c r="B530" s="24" t="s">
        <v>91</v>
      </c>
      <c r="C530" s="30" t="s">
        <v>4524</v>
      </c>
      <c r="D530" s="31" t="s">
        <v>4525</v>
      </c>
    </row>
    <row r="531" spans="2:4" x14ac:dyDescent="0.25">
      <c r="B531" s="24" t="s">
        <v>91</v>
      </c>
      <c r="C531" s="30" t="s">
        <v>4526</v>
      </c>
      <c r="D531" s="31" t="s">
        <v>4527</v>
      </c>
    </row>
    <row r="532" spans="2:4" x14ac:dyDescent="0.25">
      <c r="B532" s="24" t="s">
        <v>91</v>
      </c>
      <c r="C532" s="30" t="s">
        <v>4528</v>
      </c>
      <c r="D532" s="31" t="s">
        <v>4529</v>
      </c>
    </row>
    <row r="533" spans="2:4" x14ac:dyDescent="0.25">
      <c r="B533" s="24" t="s">
        <v>91</v>
      </c>
      <c r="C533" s="30" t="s">
        <v>4530</v>
      </c>
      <c r="D533" s="31" t="s">
        <v>4531</v>
      </c>
    </row>
    <row r="534" spans="2:4" x14ac:dyDescent="0.25">
      <c r="B534" s="24" t="s">
        <v>91</v>
      </c>
      <c r="C534" s="30" t="s">
        <v>4532</v>
      </c>
      <c r="D534" s="31" t="s">
        <v>4533</v>
      </c>
    </row>
    <row r="535" spans="2:4" x14ac:dyDescent="0.25">
      <c r="B535" s="24" t="s">
        <v>91</v>
      </c>
      <c r="C535" s="30" t="s">
        <v>4534</v>
      </c>
      <c r="D535" s="31" t="s">
        <v>4535</v>
      </c>
    </row>
    <row r="536" spans="2:4" x14ac:dyDescent="0.25">
      <c r="B536" s="24" t="s">
        <v>91</v>
      </c>
      <c r="C536" s="30" t="s">
        <v>4536</v>
      </c>
      <c r="D536" s="31" t="s">
        <v>4537</v>
      </c>
    </row>
    <row r="537" spans="2:4" x14ac:dyDescent="0.25">
      <c r="B537" s="24" t="s">
        <v>91</v>
      </c>
      <c r="C537" s="30" t="s">
        <v>4538</v>
      </c>
      <c r="D537" s="31" t="s">
        <v>4539</v>
      </c>
    </row>
    <row r="538" spans="2:4" x14ac:dyDescent="0.25">
      <c r="B538" s="24" t="s">
        <v>91</v>
      </c>
      <c r="C538" s="30" t="s">
        <v>4540</v>
      </c>
      <c r="D538" s="31" t="s">
        <v>4541</v>
      </c>
    </row>
    <row r="539" spans="2:4" x14ac:dyDescent="0.25">
      <c r="B539" s="24" t="s">
        <v>91</v>
      </c>
      <c r="C539" s="30" t="s">
        <v>4542</v>
      </c>
      <c r="D539" s="31" t="s">
        <v>4543</v>
      </c>
    </row>
    <row r="540" spans="2:4" x14ac:dyDescent="0.25">
      <c r="B540" s="24" t="s">
        <v>91</v>
      </c>
      <c r="C540" s="30" t="s">
        <v>4544</v>
      </c>
      <c r="D540" s="31" t="s">
        <v>4545</v>
      </c>
    </row>
    <row r="541" spans="2:4" x14ac:dyDescent="0.25">
      <c r="B541" s="24" t="s">
        <v>91</v>
      </c>
      <c r="C541" s="30" t="s">
        <v>4546</v>
      </c>
      <c r="D541" s="31" t="s">
        <v>4547</v>
      </c>
    </row>
    <row r="542" spans="2:4" x14ac:dyDescent="0.25">
      <c r="B542" s="24" t="s">
        <v>91</v>
      </c>
      <c r="C542" s="30" t="s">
        <v>4548</v>
      </c>
      <c r="D542" s="31" t="s">
        <v>4549</v>
      </c>
    </row>
    <row r="543" spans="2:4" x14ac:dyDescent="0.25">
      <c r="B543" s="24" t="s">
        <v>91</v>
      </c>
      <c r="C543" s="30" t="s">
        <v>4550</v>
      </c>
      <c r="D543" s="31" t="s">
        <v>4551</v>
      </c>
    </row>
    <row r="544" spans="2:4" x14ac:dyDescent="0.25">
      <c r="B544" s="24" t="s">
        <v>91</v>
      </c>
      <c r="C544" s="30" t="s">
        <v>4552</v>
      </c>
      <c r="D544" s="31" t="s">
        <v>4553</v>
      </c>
    </row>
    <row r="545" spans="2:4" x14ac:dyDescent="0.25">
      <c r="B545" s="24" t="s">
        <v>91</v>
      </c>
      <c r="C545" s="30" t="s">
        <v>4554</v>
      </c>
      <c r="D545" s="31" t="s">
        <v>4555</v>
      </c>
    </row>
    <row r="546" spans="2:4" x14ac:dyDescent="0.25">
      <c r="B546" s="24" t="s">
        <v>91</v>
      </c>
      <c r="C546" s="30" t="s">
        <v>4556</v>
      </c>
      <c r="D546" s="31" t="s">
        <v>4557</v>
      </c>
    </row>
    <row r="547" spans="2:4" x14ac:dyDescent="0.25">
      <c r="B547" s="24" t="s">
        <v>91</v>
      </c>
      <c r="C547" s="30" t="s">
        <v>4558</v>
      </c>
      <c r="D547" s="31" t="s">
        <v>4559</v>
      </c>
    </row>
    <row r="548" spans="2:4" x14ac:dyDescent="0.25">
      <c r="B548" s="24" t="s">
        <v>91</v>
      </c>
      <c r="C548" s="30" t="s">
        <v>4560</v>
      </c>
      <c r="D548" s="31" t="s">
        <v>4561</v>
      </c>
    </row>
    <row r="549" spans="2:4" x14ac:dyDescent="0.25">
      <c r="B549" s="24" t="s">
        <v>91</v>
      </c>
      <c r="C549" s="30" t="s">
        <v>4562</v>
      </c>
      <c r="D549" s="31" t="s">
        <v>4563</v>
      </c>
    </row>
    <row r="550" spans="2:4" x14ac:dyDescent="0.25">
      <c r="B550" s="24" t="s">
        <v>91</v>
      </c>
      <c r="C550" s="30" t="s">
        <v>4564</v>
      </c>
      <c r="D550" s="31" t="s">
        <v>4565</v>
      </c>
    </row>
    <row r="551" spans="2:4" x14ac:dyDescent="0.25">
      <c r="B551" s="24" t="s">
        <v>91</v>
      </c>
      <c r="C551" s="30" t="s">
        <v>4566</v>
      </c>
      <c r="D551" s="31" t="s">
        <v>4567</v>
      </c>
    </row>
    <row r="552" spans="2:4" x14ac:dyDescent="0.25">
      <c r="B552" s="24" t="s">
        <v>91</v>
      </c>
      <c r="C552" s="30" t="s">
        <v>4568</v>
      </c>
      <c r="D552" s="31" t="s">
        <v>4569</v>
      </c>
    </row>
    <row r="553" spans="2:4" x14ac:dyDescent="0.25">
      <c r="B553" s="24" t="s">
        <v>91</v>
      </c>
      <c r="C553" s="30" t="s">
        <v>4570</v>
      </c>
      <c r="D553" s="31" t="s">
        <v>4571</v>
      </c>
    </row>
    <row r="554" spans="2:4" x14ac:dyDescent="0.25">
      <c r="B554" s="24" t="s">
        <v>91</v>
      </c>
      <c r="C554" s="30" t="s">
        <v>4572</v>
      </c>
      <c r="D554" s="31" t="s">
        <v>4573</v>
      </c>
    </row>
    <row r="555" spans="2:4" x14ac:dyDescent="0.25">
      <c r="B555" s="24" t="s">
        <v>91</v>
      </c>
      <c r="C555" s="30" t="s">
        <v>4574</v>
      </c>
      <c r="D555" s="31" t="s">
        <v>4575</v>
      </c>
    </row>
    <row r="556" spans="2:4" x14ac:dyDescent="0.25">
      <c r="B556" s="24" t="s">
        <v>91</v>
      </c>
      <c r="C556" s="30" t="s">
        <v>4576</v>
      </c>
      <c r="D556" s="31" t="s">
        <v>4577</v>
      </c>
    </row>
    <row r="557" spans="2:4" x14ac:dyDescent="0.25">
      <c r="B557" s="24" t="s">
        <v>91</v>
      </c>
      <c r="C557" s="30" t="s">
        <v>4578</v>
      </c>
      <c r="D557" s="31" t="s">
        <v>4579</v>
      </c>
    </row>
    <row r="558" spans="2:4" x14ac:dyDescent="0.25">
      <c r="B558" s="24" t="s">
        <v>91</v>
      </c>
      <c r="C558" s="30" t="s">
        <v>4580</v>
      </c>
      <c r="D558" s="31" t="s">
        <v>4581</v>
      </c>
    </row>
    <row r="559" spans="2:4" x14ac:dyDescent="0.25">
      <c r="B559" s="24" t="s">
        <v>91</v>
      </c>
      <c r="C559" s="30" t="s">
        <v>4582</v>
      </c>
      <c r="D559" s="31" t="s">
        <v>4583</v>
      </c>
    </row>
    <row r="560" spans="2:4" x14ac:dyDescent="0.25">
      <c r="B560" s="24" t="s">
        <v>91</v>
      </c>
      <c r="C560" s="30" t="s">
        <v>4584</v>
      </c>
      <c r="D560" s="31" t="s">
        <v>4585</v>
      </c>
    </row>
    <row r="561" spans="2:4" x14ac:dyDescent="0.25">
      <c r="B561" s="24" t="s">
        <v>91</v>
      </c>
      <c r="C561" s="30" t="s">
        <v>4586</v>
      </c>
      <c r="D561" s="31" t="s">
        <v>4587</v>
      </c>
    </row>
    <row r="562" spans="2:4" x14ac:dyDescent="0.25">
      <c r="B562" s="24" t="s">
        <v>91</v>
      </c>
      <c r="C562" s="30" t="s">
        <v>4588</v>
      </c>
      <c r="D562" s="31" t="s">
        <v>4589</v>
      </c>
    </row>
    <row r="563" spans="2:4" x14ac:dyDescent="0.25">
      <c r="B563" s="24" t="s">
        <v>91</v>
      </c>
      <c r="C563" s="30" t="s">
        <v>4590</v>
      </c>
      <c r="D563" s="31" t="s">
        <v>4591</v>
      </c>
    </row>
    <row r="564" spans="2:4" x14ac:dyDescent="0.25">
      <c r="B564" s="24" t="s">
        <v>91</v>
      </c>
      <c r="C564" s="30" t="s">
        <v>4592</v>
      </c>
      <c r="D564" s="31" t="s">
        <v>4593</v>
      </c>
    </row>
    <row r="565" spans="2:4" x14ac:dyDescent="0.25">
      <c r="B565" s="24" t="s">
        <v>91</v>
      </c>
      <c r="C565" s="30" t="s">
        <v>4594</v>
      </c>
      <c r="D565" s="31" t="s">
        <v>4595</v>
      </c>
    </row>
    <row r="566" spans="2:4" x14ac:dyDescent="0.25">
      <c r="B566" s="24" t="s">
        <v>91</v>
      </c>
      <c r="C566" s="30" t="s">
        <v>4596</v>
      </c>
      <c r="D566" s="31" t="s">
        <v>4597</v>
      </c>
    </row>
    <row r="567" spans="2:4" x14ac:dyDescent="0.25">
      <c r="B567" s="24" t="s">
        <v>91</v>
      </c>
      <c r="C567" s="30" t="s">
        <v>4598</v>
      </c>
      <c r="D567" s="31" t="s">
        <v>4599</v>
      </c>
    </row>
    <row r="568" spans="2:4" x14ac:dyDescent="0.25">
      <c r="B568" s="24" t="s">
        <v>91</v>
      </c>
      <c r="C568" s="30" t="s">
        <v>4600</v>
      </c>
      <c r="D568" s="31" t="s">
        <v>4601</v>
      </c>
    </row>
    <row r="569" spans="2:4" x14ac:dyDescent="0.25">
      <c r="B569" s="24" t="s">
        <v>91</v>
      </c>
      <c r="C569" s="30" t="s">
        <v>4602</v>
      </c>
      <c r="D569" s="31" t="s">
        <v>4603</v>
      </c>
    </row>
    <row r="570" spans="2:4" x14ac:dyDescent="0.25">
      <c r="B570" s="24" t="s">
        <v>91</v>
      </c>
      <c r="C570" s="30" t="s">
        <v>4604</v>
      </c>
      <c r="D570" s="31" t="s">
        <v>4605</v>
      </c>
    </row>
    <row r="571" spans="2:4" x14ac:dyDescent="0.25">
      <c r="B571" s="24" t="s">
        <v>91</v>
      </c>
      <c r="C571" s="30" t="s">
        <v>4606</v>
      </c>
      <c r="D571" s="31" t="s">
        <v>4607</v>
      </c>
    </row>
    <row r="572" spans="2:4" x14ac:dyDescent="0.25">
      <c r="B572" s="24" t="s">
        <v>91</v>
      </c>
      <c r="C572" s="30" t="s">
        <v>4608</v>
      </c>
      <c r="D572" s="31" t="s">
        <v>4609</v>
      </c>
    </row>
    <row r="573" spans="2:4" x14ac:dyDescent="0.25">
      <c r="B573" s="24" t="s">
        <v>91</v>
      </c>
      <c r="C573" s="30" t="s">
        <v>4610</v>
      </c>
      <c r="D573" s="31" t="s">
        <v>4611</v>
      </c>
    </row>
    <row r="574" spans="2:4" x14ac:dyDescent="0.25">
      <c r="B574" s="24" t="s">
        <v>91</v>
      </c>
      <c r="C574" s="30" t="s">
        <v>4612</v>
      </c>
      <c r="D574" s="31" t="s">
        <v>4613</v>
      </c>
    </row>
    <row r="575" spans="2:4" x14ac:dyDescent="0.25">
      <c r="B575" s="24" t="s">
        <v>91</v>
      </c>
      <c r="C575" s="30" t="s">
        <v>4614</v>
      </c>
      <c r="D575" s="31" t="s">
        <v>4615</v>
      </c>
    </row>
    <row r="576" spans="2:4" x14ac:dyDescent="0.25">
      <c r="B576" s="24" t="s">
        <v>91</v>
      </c>
      <c r="C576" s="30" t="s">
        <v>4616</v>
      </c>
      <c r="D576" s="31" t="s">
        <v>4617</v>
      </c>
    </row>
    <row r="577" spans="2:4" x14ac:dyDescent="0.25">
      <c r="B577" s="24" t="s">
        <v>91</v>
      </c>
      <c r="C577" s="30" t="s">
        <v>4618</v>
      </c>
      <c r="D577" s="31" t="s">
        <v>4619</v>
      </c>
    </row>
    <row r="578" spans="2:4" x14ac:dyDescent="0.25">
      <c r="B578" s="24" t="s">
        <v>91</v>
      </c>
      <c r="C578" s="30" t="s">
        <v>4620</v>
      </c>
      <c r="D578" s="31" t="s">
        <v>4621</v>
      </c>
    </row>
    <row r="579" spans="2:4" x14ac:dyDescent="0.25">
      <c r="B579" s="24" t="s">
        <v>91</v>
      </c>
      <c r="C579" s="30" t="s">
        <v>4622</v>
      </c>
      <c r="D579" s="31" t="s">
        <v>4623</v>
      </c>
    </row>
    <row r="580" spans="2:4" x14ac:dyDescent="0.25">
      <c r="B580" s="24" t="s">
        <v>91</v>
      </c>
      <c r="C580" s="30" t="s">
        <v>4624</v>
      </c>
      <c r="D580" s="31" t="s">
        <v>4625</v>
      </c>
    </row>
    <row r="581" spans="2:4" x14ac:dyDescent="0.25">
      <c r="B581" s="24" t="s">
        <v>91</v>
      </c>
      <c r="C581" s="30" t="s">
        <v>4626</v>
      </c>
      <c r="D581" s="31" t="s">
        <v>4627</v>
      </c>
    </row>
    <row r="582" spans="2:4" x14ac:dyDescent="0.25">
      <c r="B582" s="24" t="s">
        <v>91</v>
      </c>
      <c r="C582" s="30" t="s">
        <v>4628</v>
      </c>
      <c r="D582" s="31" t="s">
        <v>4629</v>
      </c>
    </row>
    <row r="583" spans="2:4" x14ac:dyDescent="0.25">
      <c r="B583" s="24" t="s">
        <v>91</v>
      </c>
      <c r="C583" s="30" t="s">
        <v>4630</v>
      </c>
      <c r="D583" s="31" t="s">
        <v>4631</v>
      </c>
    </row>
    <row r="584" spans="2:4" x14ac:dyDescent="0.25">
      <c r="B584" s="24" t="s">
        <v>91</v>
      </c>
      <c r="C584" s="30" t="s">
        <v>4632</v>
      </c>
      <c r="D584" s="31" t="s">
        <v>4633</v>
      </c>
    </row>
    <row r="585" spans="2:4" x14ac:dyDescent="0.25">
      <c r="B585" s="24" t="s">
        <v>91</v>
      </c>
      <c r="C585" s="30" t="s">
        <v>4634</v>
      </c>
      <c r="D585" s="31" t="s">
        <v>4635</v>
      </c>
    </row>
    <row r="586" spans="2:4" x14ac:dyDescent="0.25">
      <c r="B586" s="24" t="s">
        <v>91</v>
      </c>
      <c r="C586" s="30" t="s">
        <v>4636</v>
      </c>
      <c r="D586" s="31" t="s">
        <v>4637</v>
      </c>
    </row>
    <row r="587" spans="2:4" x14ac:dyDescent="0.25">
      <c r="B587" s="24" t="s">
        <v>91</v>
      </c>
      <c r="C587" s="30" t="s">
        <v>4638</v>
      </c>
      <c r="D587" s="31" t="s">
        <v>4639</v>
      </c>
    </row>
    <row r="588" spans="2:4" x14ac:dyDescent="0.25">
      <c r="B588" s="24" t="s">
        <v>91</v>
      </c>
      <c r="C588" s="30" t="s">
        <v>4640</v>
      </c>
      <c r="D588" s="31" t="s">
        <v>4641</v>
      </c>
    </row>
    <row r="589" spans="2:4" x14ac:dyDescent="0.25">
      <c r="B589" s="24" t="s">
        <v>91</v>
      </c>
      <c r="C589" s="30" t="s">
        <v>4642</v>
      </c>
      <c r="D589" s="31" t="s">
        <v>4643</v>
      </c>
    </row>
    <row r="590" spans="2:4" x14ac:dyDescent="0.25">
      <c r="B590" s="24" t="s">
        <v>91</v>
      </c>
      <c r="C590" s="30" t="s">
        <v>4644</v>
      </c>
      <c r="D590" s="31" t="s">
        <v>4645</v>
      </c>
    </row>
    <row r="591" spans="2:4" x14ac:dyDescent="0.25">
      <c r="B591" s="24" t="s">
        <v>91</v>
      </c>
      <c r="C591" s="30" t="s">
        <v>4646</v>
      </c>
      <c r="D591" s="31" t="s">
        <v>4647</v>
      </c>
    </row>
    <row r="592" spans="2:4" x14ac:dyDescent="0.25">
      <c r="B592" s="24" t="s">
        <v>91</v>
      </c>
      <c r="C592" s="30" t="s">
        <v>4648</v>
      </c>
      <c r="D592" s="31" t="s">
        <v>4649</v>
      </c>
    </row>
    <row r="593" spans="2:4" x14ac:dyDescent="0.25">
      <c r="B593" s="24" t="s">
        <v>91</v>
      </c>
      <c r="C593" s="30" t="s">
        <v>4650</v>
      </c>
      <c r="D593" s="31" t="s">
        <v>4651</v>
      </c>
    </row>
    <row r="594" spans="2:4" x14ac:dyDescent="0.25">
      <c r="B594" s="24" t="s">
        <v>91</v>
      </c>
      <c r="C594" s="30" t="s">
        <v>4652</v>
      </c>
      <c r="D594" s="31" t="s">
        <v>4653</v>
      </c>
    </row>
    <row r="595" spans="2:4" x14ac:dyDescent="0.25">
      <c r="B595" s="24" t="s">
        <v>91</v>
      </c>
      <c r="C595" s="30" t="s">
        <v>4654</v>
      </c>
      <c r="D595" s="31" t="s">
        <v>4655</v>
      </c>
    </row>
    <row r="596" spans="2:4" x14ac:dyDescent="0.25">
      <c r="B596" s="24" t="s">
        <v>91</v>
      </c>
      <c r="C596" s="30" t="s">
        <v>4656</v>
      </c>
      <c r="D596" s="31" t="s">
        <v>4657</v>
      </c>
    </row>
    <row r="597" spans="2:4" x14ac:dyDescent="0.25">
      <c r="B597" s="24" t="s">
        <v>91</v>
      </c>
      <c r="C597" s="30" t="s">
        <v>4658</v>
      </c>
      <c r="D597" s="31" t="s">
        <v>4659</v>
      </c>
    </row>
    <row r="598" spans="2:4" x14ac:dyDescent="0.25">
      <c r="B598" s="24" t="s">
        <v>91</v>
      </c>
      <c r="C598" s="30" t="s">
        <v>4660</v>
      </c>
      <c r="D598" s="31" t="s">
        <v>4661</v>
      </c>
    </row>
    <row r="599" spans="2:4" x14ac:dyDescent="0.25">
      <c r="B599" s="24" t="s">
        <v>91</v>
      </c>
      <c r="C599" s="30" t="s">
        <v>4662</v>
      </c>
      <c r="D599" s="31" t="s">
        <v>4663</v>
      </c>
    </row>
    <row r="600" spans="2:4" x14ac:dyDescent="0.25">
      <c r="B600" s="24" t="s">
        <v>91</v>
      </c>
      <c r="C600" s="30" t="s">
        <v>4664</v>
      </c>
      <c r="D600" s="31" t="s">
        <v>4665</v>
      </c>
    </row>
    <row r="601" spans="2:4" x14ac:dyDescent="0.25">
      <c r="B601" s="24" t="s">
        <v>91</v>
      </c>
      <c r="C601" s="30" t="s">
        <v>4666</v>
      </c>
      <c r="D601" s="31" t="s">
        <v>4667</v>
      </c>
    </row>
    <row r="602" spans="2:4" x14ac:dyDescent="0.25">
      <c r="B602" s="24" t="s">
        <v>91</v>
      </c>
      <c r="C602" s="30" t="s">
        <v>4668</v>
      </c>
      <c r="D602" s="31" t="s">
        <v>4669</v>
      </c>
    </row>
    <row r="603" spans="2:4" x14ac:dyDescent="0.25">
      <c r="B603" s="24" t="s">
        <v>91</v>
      </c>
      <c r="C603" s="30" t="s">
        <v>4670</v>
      </c>
      <c r="D603" s="31" t="s">
        <v>4671</v>
      </c>
    </row>
    <row r="604" spans="2:4" x14ac:dyDescent="0.25">
      <c r="B604" s="24" t="s">
        <v>91</v>
      </c>
      <c r="C604" s="30" t="s">
        <v>4672</v>
      </c>
      <c r="D604" s="31" t="s">
        <v>4673</v>
      </c>
    </row>
    <row r="605" spans="2:4" x14ac:dyDescent="0.25">
      <c r="B605" s="24" t="s">
        <v>91</v>
      </c>
      <c r="C605" s="30" t="s">
        <v>4674</v>
      </c>
      <c r="D605" s="31" t="s">
        <v>4675</v>
      </c>
    </row>
    <row r="606" spans="2:4" x14ac:dyDescent="0.25">
      <c r="B606" s="24" t="s">
        <v>91</v>
      </c>
      <c r="C606" s="30" t="s">
        <v>4676</v>
      </c>
      <c r="D606" s="31" t="s">
        <v>4677</v>
      </c>
    </row>
    <row r="607" spans="2:4" x14ac:dyDescent="0.25">
      <c r="B607" s="24" t="s">
        <v>91</v>
      </c>
      <c r="C607" s="30" t="s">
        <v>4678</v>
      </c>
      <c r="D607" s="31" t="s">
        <v>4679</v>
      </c>
    </row>
    <row r="608" spans="2:4" x14ac:dyDescent="0.25">
      <c r="B608" s="24" t="s">
        <v>91</v>
      </c>
      <c r="C608" s="30" t="s">
        <v>4680</v>
      </c>
      <c r="D608" s="31" t="s">
        <v>4681</v>
      </c>
    </row>
    <row r="609" spans="2:4" x14ac:dyDescent="0.25">
      <c r="B609" s="24" t="s">
        <v>91</v>
      </c>
      <c r="C609" s="30" t="s">
        <v>4682</v>
      </c>
      <c r="D609" s="31" t="s">
        <v>4683</v>
      </c>
    </row>
    <row r="610" spans="2:4" x14ac:dyDescent="0.25">
      <c r="B610" s="24" t="s">
        <v>91</v>
      </c>
      <c r="C610" s="30" t="s">
        <v>4684</v>
      </c>
      <c r="D610" s="31" t="s">
        <v>4685</v>
      </c>
    </row>
    <row r="611" spans="2:4" x14ac:dyDescent="0.25">
      <c r="B611" s="24" t="s">
        <v>91</v>
      </c>
      <c r="C611" s="30" t="s">
        <v>4686</v>
      </c>
      <c r="D611" s="31" t="s">
        <v>4687</v>
      </c>
    </row>
    <row r="612" spans="2:4" x14ac:dyDescent="0.25">
      <c r="B612" s="24" t="s">
        <v>91</v>
      </c>
      <c r="C612" s="30" t="s">
        <v>4688</v>
      </c>
      <c r="D612" s="31" t="s">
        <v>4689</v>
      </c>
    </row>
    <row r="613" spans="2:4" x14ac:dyDescent="0.25">
      <c r="B613" s="24" t="s">
        <v>91</v>
      </c>
      <c r="C613" s="30" t="s">
        <v>4690</v>
      </c>
      <c r="D613" s="31" t="s">
        <v>4691</v>
      </c>
    </row>
    <row r="614" spans="2:4" x14ac:dyDescent="0.25">
      <c r="B614" s="24" t="s">
        <v>91</v>
      </c>
      <c r="C614" s="30" t="s">
        <v>4692</v>
      </c>
      <c r="D614" s="31" t="s">
        <v>4693</v>
      </c>
    </row>
    <row r="615" spans="2:4" x14ac:dyDescent="0.25">
      <c r="B615" s="24" t="s">
        <v>91</v>
      </c>
      <c r="C615" s="30" t="s">
        <v>4694</v>
      </c>
      <c r="D615" s="31" t="s">
        <v>4695</v>
      </c>
    </row>
    <row r="616" spans="2:4" x14ac:dyDescent="0.25">
      <c r="B616" s="24" t="s">
        <v>91</v>
      </c>
      <c r="C616" s="30" t="s">
        <v>4696</v>
      </c>
      <c r="D616" s="31" t="s">
        <v>4697</v>
      </c>
    </row>
    <row r="617" spans="2:4" x14ac:dyDescent="0.25">
      <c r="B617" s="24" t="s">
        <v>91</v>
      </c>
      <c r="C617" s="30" t="s">
        <v>4698</v>
      </c>
      <c r="D617" s="31" t="s">
        <v>4699</v>
      </c>
    </row>
    <row r="618" spans="2:4" x14ac:dyDescent="0.25">
      <c r="B618" s="24" t="s">
        <v>91</v>
      </c>
      <c r="C618" s="30" t="s">
        <v>4700</v>
      </c>
      <c r="D618" s="31" t="s">
        <v>4701</v>
      </c>
    </row>
    <row r="619" spans="2:4" x14ac:dyDescent="0.25">
      <c r="B619" s="24" t="s">
        <v>91</v>
      </c>
      <c r="C619" s="30" t="s">
        <v>4702</v>
      </c>
      <c r="D619" s="31" t="s">
        <v>4703</v>
      </c>
    </row>
    <row r="620" spans="2:4" x14ac:dyDescent="0.25">
      <c r="B620" s="24" t="s">
        <v>91</v>
      </c>
      <c r="C620" s="30" t="s">
        <v>4704</v>
      </c>
      <c r="D620" s="31" t="s">
        <v>4705</v>
      </c>
    </row>
    <row r="621" spans="2:4" x14ac:dyDescent="0.25">
      <c r="B621" s="24" t="s">
        <v>91</v>
      </c>
      <c r="C621" s="30" t="s">
        <v>4706</v>
      </c>
      <c r="D621" s="31" t="s">
        <v>4707</v>
      </c>
    </row>
    <row r="622" spans="2:4" x14ac:dyDescent="0.25">
      <c r="B622" s="24" t="s">
        <v>91</v>
      </c>
      <c r="C622" s="30" t="s">
        <v>4708</v>
      </c>
      <c r="D622" s="31" t="s">
        <v>4709</v>
      </c>
    </row>
    <row r="623" spans="2:4" x14ac:dyDescent="0.25">
      <c r="B623" s="24" t="s">
        <v>91</v>
      </c>
      <c r="C623" s="30" t="s">
        <v>4710</v>
      </c>
      <c r="D623" s="31" t="s">
        <v>4711</v>
      </c>
    </row>
    <row r="624" spans="2:4" x14ac:dyDescent="0.25">
      <c r="B624" s="24" t="s">
        <v>91</v>
      </c>
      <c r="C624" s="30" t="s">
        <v>4712</v>
      </c>
      <c r="D624" s="31" t="s">
        <v>4713</v>
      </c>
    </row>
    <row r="625" spans="2:4" x14ac:dyDescent="0.25">
      <c r="B625" s="24" t="s">
        <v>91</v>
      </c>
      <c r="C625" s="30" t="s">
        <v>4714</v>
      </c>
      <c r="D625" s="31" t="s">
        <v>4715</v>
      </c>
    </row>
    <row r="626" spans="2:4" x14ac:dyDescent="0.25">
      <c r="B626" s="24" t="s">
        <v>91</v>
      </c>
      <c r="C626" s="30" t="s">
        <v>4716</v>
      </c>
      <c r="D626" s="31" t="s">
        <v>4717</v>
      </c>
    </row>
    <row r="627" spans="2:4" x14ac:dyDescent="0.25">
      <c r="B627" s="24" t="s">
        <v>91</v>
      </c>
      <c r="C627" s="30" t="s">
        <v>4718</v>
      </c>
      <c r="D627" s="31" t="s">
        <v>4719</v>
      </c>
    </row>
    <row r="628" spans="2:4" x14ac:dyDescent="0.25">
      <c r="B628" s="24" t="s">
        <v>91</v>
      </c>
      <c r="C628" s="30" t="s">
        <v>4720</v>
      </c>
      <c r="D628" s="31" t="s">
        <v>4721</v>
      </c>
    </row>
    <row r="629" spans="2:4" x14ac:dyDescent="0.25">
      <c r="B629" s="24" t="s">
        <v>91</v>
      </c>
      <c r="C629" s="30" t="s">
        <v>4722</v>
      </c>
      <c r="D629" s="31" t="s">
        <v>4723</v>
      </c>
    </row>
    <row r="630" spans="2:4" x14ac:dyDescent="0.25">
      <c r="B630" s="24" t="s">
        <v>91</v>
      </c>
      <c r="C630" s="30" t="s">
        <v>4724</v>
      </c>
      <c r="D630" s="31" t="s">
        <v>4725</v>
      </c>
    </row>
    <row r="631" spans="2:4" x14ac:dyDescent="0.25">
      <c r="B631" s="24" t="s">
        <v>91</v>
      </c>
      <c r="C631" s="30" t="s">
        <v>4726</v>
      </c>
      <c r="D631" s="31" t="s">
        <v>4727</v>
      </c>
    </row>
    <row r="632" spans="2:4" x14ac:dyDescent="0.25">
      <c r="B632" s="24" t="s">
        <v>91</v>
      </c>
      <c r="C632" s="30" t="s">
        <v>4728</v>
      </c>
      <c r="D632" s="31" t="s">
        <v>4729</v>
      </c>
    </row>
    <row r="633" spans="2:4" x14ac:dyDescent="0.25">
      <c r="B633" s="24" t="s">
        <v>91</v>
      </c>
      <c r="C633" s="30" t="s">
        <v>4730</v>
      </c>
      <c r="D633" s="31" t="s">
        <v>4731</v>
      </c>
    </row>
    <row r="634" spans="2:4" x14ac:dyDescent="0.25">
      <c r="B634" s="24" t="s">
        <v>91</v>
      </c>
      <c r="C634" s="30" t="s">
        <v>4732</v>
      </c>
      <c r="D634" s="31" t="s">
        <v>4733</v>
      </c>
    </row>
    <row r="635" spans="2:4" x14ac:dyDescent="0.25">
      <c r="B635" s="24" t="s">
        <v>91</v>
      </c>
      <c r="C635" s="30" t="s">
        <v>4734</v>
      </c>
      <c r="D635" s="31" t="s">
        <v>4735</v>
      </c>
    </row>
    <row r="636" spans="2:4" x14ac:dyDescent="0.25">
      <c r="B636" s="24" t="s">
        <v>91</v>
      </c>
      <c r="C636" s="30" t="s">
        <v>4736</v>
      </c>
      <c r="D636" s="31" t="s">
        <v>4737</v>
      </c>
    </row>
    <row r="637" spans="2:4" x14ac:dyDescent="0.25">
      <c r="B637" s="24" t="s">
        <v>91</v>
      </c>
      <c r="C637" s="30" t="s">
        <v>4738</v>
      </c>
      <c r="D637" s="31" t="s">
        <v>4739</v>
      </c>
    </row>
    <row r="638" spans="2:4" x14ac:dyDescent="0.25">
      <c r="B638" s="24" t="s">
        <v>91</v>
      </c>
      <c r="C638" s="30" t="s">
        <v>4740</v>
      </c>
      <c r="D638" s="31" t="s">
        <v>4741</v>
      </c>
    </row>
    <row r="639" spans="2:4" x14ac:dyDescent="0.25">
      <c r="B639" s="24" t="s">
        <v>91</v>
      </c>
      <c r="C639" s="30" t="s">
        <v>4742</v>
      </c>
      <c r="D639" s="31" t="s">
        <v>4743</v>
      </c>
    </row>
    <row r="640" spans="2:4" x14ac:dyDescent="0.25">
      <c r="B640" s="24" t="s">
        <v>91</v>
      </c>
      <c r="C640" s="30" t="s">
        <v>4744</v>
      </c>
      <c r="D640" s="31" t="s">
        <v>4745</v>
      </c>
    </row>
    <row r="641" spans="2:4" x14ac:dyDescent="0.25">
      <c r="B641" s="24" t="s">
        <v>91</v>
      </c>
      <c r="C641" s="30" t="s">
        <v>4746</v>
      </c>
      <c r="D641" s="31" t="s">
        <v>4747</v>
      </c>
    </row>
    <row r="642" spans="2:4" x14ac:dyDescent="0.25">
      <c r="B642" s="24" t="s">
        <v>91</v>
      </c>
      <c r="C642" s="30" t="s">
        <v>4748</v>
      </c>
      <c r="D642" s="31" t="s">
        <v>4749</v>
      </c>
    </row>
    <row r="643" spans="2:4" x14ac:dyDescent="0.25">
      <c r="B643" s="24" t="s">
        <v>91</v>
      </c>
      <c r="C643" s="30" t="s">
        <v>4750</v>
      </c>
      <c r="D643" s="31" t="s">
        <v>4751</v>
      </c>
    </row>
    <row r="644" spans="2:4" x14ac:dyDescent="0.25">
      <c r="B644" s="24" t="s">
        <v>91</v>
      </c>
      <c r="C644" s="30" t="s">
        <v>4752</v>
      </c>
      <c r="D644" s="31" t="s">
        <v>4753</v>
      </c>
    </row>
    <row r="645" spans="2:4" x14ac:dyDescent="0.25">
      <c r="B645" s="24" t="s">
        <v>91</v>
      </c>
      <c r="C645" s="30" t="s">
        <v>4754</v>
      </c>
      <c r="D645" s="31" t="s">
        <v>4755</v>
      </c>
    </row>
    <row r="646" spans="2:4" x14ac:dyDescent="0.25">
      <c r="B646" s="24" t="s">
        <v>91</v>
      </c>
      <c r="C646" s="30" t="s">
        <v>4756</v>
      </c>
      <c r="D646" s="31" t="s">
        <v>4757</v>
      </c>
    </row>
    <row r="647" spans="2:4" x14ac:dyDescent="0.25">
      <c r="B647" s="24" t="s">
        <v>91</v>
      </c>
      <c r="C647" s="30" t="s">
        <v>4758</v>
      </c>
      <c r="D647" s="31" t="s">
        <v>4759</v>
      </c>
    </row>
    <row r="648" spans="2:4" x14ac:dyDescent="0.25">
      <c r="B648" s="24" t="s">
        <v>91</v>
      </c>
      <c r="C648" s="30" t="s">
        <v>4760</v>
      </c>
      <c r="D648" s="31" t="s">
        <v>4761</v>
      </c>
    </row>
    <row r="649" spans="2:4" x14ac:dyDescent="0.25">
      <c r="B649" s="24" t="s">
        <v>91</v>
      </c>
      <c r="C649" s="30" t="s">
        <v>4762</v>
      </c>
      <c r="D649" s="31" t="s">
        <v>4763</v>
      </c>
    </row>
    <row r="650" spans="2:4" x14ac:dyDescent="0.25">
      <c r="B650" s="24" t="s">
        <v>91</v>
      </c>
      <c r="C650" s="30" t="s">
        <v>4764</v>
      </c>
      <c r="D650" s="31" t="s">
        <v>4765</v>
      </c>
    </row>
    <row r="651" spans="2:4" x14ac:dyDescent="0.25">
      <c r="B651" s="24" t="s">
        <v>91</v>
      </c>
      <c r="C651" s="30" t="s">
        <v>4766</v>
      </c>
      <c r="D651" s="31" t="s">
        <v>4767</v>
      </c>
    </row>
    <row r="652" spans="2:4" x14ac:dyDescent="0.25">
      <c r="B652" s="24" t="s">
        <v>91</v>
      </c>
      <c r="C652" s="30" t="s">
        <v>4768</v>
      </c>
      <c r="D652" s="31" t="s">
        <v>4769</v>
      </c>
    </row>
    <row r="653" spans="2:4" x14ac:dyDescent="0.25">
      <c r="B653" s="24" t="s">
        <v>91</v>
      </c>
      <c r="C653" s="30" t="s">
        <v>4770</v>
      </c>
      <c r="D653" s="31" t="s">
        <v>4771</v>
      </c>
    </row>
    <row r="654" spans="2:4" x14ac:dyDescent="0.25">
      <c r="B654" s="24" t="s">
        <v>91</v>
      </c>
      <c r="C654" s="30" t="s">
        <v>4772</v>
      </c>
      <c r="D654" s="31" t="s">
        <v>4773</v>
      </c>
    </row>
    <row r="655" spans="2:4" x14ac:dyDescent="0.25">
      <c r="B655" s="24" t="s">
        <v>91</v>
      </c>
      <c r="C655" s="30" t="s">
        <v>4774</v>
      </c>
      <c r="D655" s="31" t="s">
        <v>4775</v>
      </c>
    </row>
    <row r="656" spans="2:4" x14ac:dyDescent="0.25">
      <c r="B656" s="24" t="s">
        <v>91</v>
      </c>
      <c r="C656" s="30" t="s">
        <v>4776</v>
      </c>
      <c r="D656" s="31" t="s">
        <v>4777</v>
      </c>
    </row>
    <row r="657" spans="2:4" x14ac:dyDescent="0.25">
      <c r="B657" s="24" t="s">
        <v>91</v>
      </c>
      <c r="C657" s="30" t="s">
        <v>4778</v>
      </c>
      <c r="D657" s="31" t="s">
        <v>4779</v>
      </c>
    </row>
    <row r="658" spans="2:4" x14ac:dyDescent="0.25">
      <c r="B658" s="24" t="s">
        <v>91</v>
      </c>
      <c r="C658" s="30" t="s">
        <v>4780</v>
      </c>
      <c r="D658" s="31" t="s">
        <v>4781</v>
      </c>
    </row>
    <row r="659" spans="2:4" x14ac:dyDescent="0.25">
      <c r="B659" s="24" t="s">
        <v>91</v>
      </c>
      <c r="C659" s="30" t="s">
        <v>4782</v>
      </c>
      <c r="D659" s="31" t="s">
        <v>4783</v>
      </c>
    </row>
    <row r="660" spans="2:4" x14ac:dyDescent="0.25">
      <c r="B660" s="24" t="s">
        <v>91</v>
      </c>
      <c r="C660" s="30" t="s">
        <v>4784</v>
      </c>
      <c r="D660" s="31" t="s">
        <v>4785</v>
      </c>
    </row>
    <row r="661" spans="2:4" x14ac:dyDescent="0.25">
      <c r="B661" s="24" t="s">
        <v>91</v>
      </c>
      <c r="C661" s="30" t="s">
        <v>4786</v>
      </c>
      <c r="D661" s="31" t="s">
        <v>4787</v>
      </c>
    </row>
    <row r="662" spans="2:4" x14ac:dyDescent="0.25">
      <c r="B662" s="24" t="s">
        <v>91</v>
      </c>
      <c r="C662" s="30" t="s">
        <v>4788</v>
      </c>
      <c r="D662" s="31" t="s">
        <v>4789</v>
      </c>
    </row>
    <row r="663" spans="2:4" x14ac:dyDescent="0.25">
      <c r="B663" s="24" t="s">
        <v>91</v>
      </c>
      <c r="C663" s="30" t="s">
        <v>4790</v>
      </c>
      <c r="D663" s="31" t="s">
        <v>4791</v>
      </c>
    </row>
    <row r="664" spans="2:4" x14ac:dyDescent="0.25">
      <c r="B664" s="24" t="s">
        <v>91</v>
      </c>
      <c r="C664" s="30" t="s">
        <v>4792</v>
      </c>
      <c r="D664" s="31" t="s">
        <v>4793</v>
      </c>
    </row>
    <row r="665" spans="2:4" x14ac:dyDescent="0.25">
      <c r="B665" s="24" t="s">
        <v>91</v>
      </c>
      <c r="C665" s="30" t="s">
        <v>4794</v>
      </c>
      <c r="D665" s="31" t="s">
        <v>4795</v>
      </c>
    </row>
    <row r="666" spans="2:4" x14ac:dyDescent="0.25">
      <c r="B666" s="24" t="s">
        <v>91</v>
      </c>
      <c r="C666" s="30" t="s">
        <v>4796</v>
      </c>
      <c r="D666" s="31" t="s">
        <v>4797</v>
      </c>
    </row>
    <row r="667" spans="2:4" x14ac:dyDescent="0.25">
      <c r="B667" s="24" t="s">
        <v>91</v>
      </c>
      <c r="C667" s="30" t="s">
        <v>4798</v>
      </c>
      <c r="D667" s="31" t="s">
        <v>4799</v>
      </c>
    </row>
    <row r="668" spans="2:4" x14ac:dyDescent="0.25">
      <c r="B668" s="24" t="s">
        <v>91</v>
      </c>
      <c r="C668" s="30" t="s">
        <v>4800</v>
      </c>
      <c r="D668" s="31" t="s">
        <v>4801</v>
      </c>
    </row>
    <row r="669" spans="2:4" x14ac:dyDescent="0.25">
      <c r="B669" s="24" t="s">
        <v>91</v>
      </c>
      <c r="C669" s="30" t="s">
        <v>4802</v>
      </c>
      <c r="D669" s="31" t="s">
        <v>4803</v>
      </c>
    </row>
    <row r="670" spans="2:4" x14ac:dyDescent="0.25">
      <c r="B670" s="24" t="s">
        <v>91</v>
      </c>
      <c r="C670" s="30" t="s">
        <v>4804</v>
      </c>
      <c r="D670" s="31" t="s">
        <v>4805</v>
      </c>
    </row>
    <row r="671" spans="2:4" x14ac:dyDescent="0.25">
      <c r="B671" s="24" t="s">
        <v>91</v>
      </c>
      <c r="C671" s="30" t="s">
        <v>4806</v>
      </c>
      <c r="D671" s="31" t="s">
        <v>4807</v>
      </c>
    </row>
    <row r="672" spans="2:4" x14ac:dyDescent="0.25">
      <c r="B672" s="24" t="s">
        <v>91</v>
      </c>
      <c r="C672" s="30" t="s">
        <v>4808</v>
      </c>
      <c r="D672" s="31" t="s">
        <v>4809</v>
      </c>
    </row>
    <row r="673" spans="2:4" x14ac:dyDescent="0.25">
      <c r="B673" s="24" t="s">
        <v>91</v>
      </c>
      <c r="C673" s="30" t="s">
        <v>4810</v>
      </c>
      <c r="D673" s="31" t="s">
        <v>4811</v>
      </c>
    </row>
    <row r="674" spans="2:4" x14ac:dyDescent="0.25">
      <c r="B674" s="24" t="s">
        <v>91</v>
      </c>
      <c r="C674" s="30" t="s">
        <v>4812</v>
      </c>
      <c r="D674" s="31" t="s">
        <v>4813</v>
      </c>
    </row>
    <row r="675" spans="2:4" x14ac:dyDescent="0.25">
      <c r="B675" s="24" t="s">
        <v>91</v>
      </c>
      <c r="C675" s="30" t="s">
        <v>4814</v>
      </c>
      <c r="D675" s="31" t="s">
        <v>4815</v>
      </c>
    </row>
    <row r="676" spans="2:4" x14ac:dyDescent="0.25">
      <c r="B676" s="24" t="s">
        <v>91</v>
      </c>
      <c r="C676" s="30" t="s">
        <v>4816</v>
      </c>
      <c r="D676" s="31" t="s">
        <v>4817</v>
      </c>
    </row>
    <row r="677" spans="2:4" x14ac:dyDescent="0.25">
      <c r="B677" s="24" t="s">
        <v>91</v>
      </c>
      <c r="C677" s="30" t="s">
        <v>4818</v>
      </c>
      <c r="D677" s="31" t="s">
        <v>4819</v>
      </c>
    </row>
    <row r="678" spans="2:4" x14ac:dyDescent="0.25">
      <c r="B678" s="24" t="s">
        <v>91</v>
      </c>
      <c r="C678" s="30" t="s">
        <v>4820</v>
      </c>
      <c r="D678" s="31" t="s">
        <v>4821</v>
      </c>
    </row>
    <row r="679" spans="2:4" x14ac:dyDescent="0.25">
      <c r="B679" s="24" t="s">
        <v>91</v>
      </c>
      <c r="C679" s="30" t="s">
        <v>4822</v>
      </c>
      <c r="D679" s="31" t="s">
        <v>4823</v>
      </c>
    </row>
    <row r="680" spans="2:4" x14ac:dyDescent="0.25">
      <c r="B680" s="24" t="s">
        <v>91</v>
      </c>
      <c r="C680" s="30" t="s">
        <v>4824</v>
      </c>
      <c r="D680" s="31" t="s">
        <v>4825</v>
      </c>
    </row>
    <row r="681" spans="2:4" x14ac:dyDescent="0.25">
      <c r="B681" s="24" t="s">
        <v>91</v>
      </c>
      <c r="C681" s="30" t="s">
        <v>4826</v>
      </c>
      <c r="D681" s="31" t="s">
        <v>4827</v>
      </c>
    </row>
    <row r="682" spans="2:4" x14ac:dyDescent="0.25">
      <c r="B682" s="24" t="s">
        <v>91</v>
      </c>
      <c r="C682" s="30" t="s">
        <v>4828</v>
      </c>
      <c r="D682" s="31" t="s">
        <v>4829</v>
      </c>
    </row>
    <row r="683" spans="2:4" x14ac:dyDescent="0.25">
      <c r="B683" s="24" t="s">
        <v>91</v>
      </c>
      <c r="C683" s="30" t="s">
        <v>4830</v>
      </c>
      <c r="D683" s="31" t="s">
        <v>4831</v>
      </c>
    </row>
    <row r="684" spans="2:4" x14ac:dyDescent="0.25">
      <c r="B684" s="24" t="s">
        <v>91</v>
      </c>
      <c r="C684" s="30" t="s">
        <v>4832</v>
      </c>
      <c r="D684" s="31" t="s">
        <v>4833</v>
      </c>
    </row>
    <row r="685" spans="2:4" x14ac:dyDescent="0.25">
      <c r="B685" s="24" t="s">
        <v>91</v>
      </c>
      <c r="C685" s="30" t="s">
        <v>4834</v>
      </c>
      <c r="D685" s="31" t="s">
        <v>4835</v>
      </c>
    </row>
    <row r="686" spans="2:4" x14ac:dyDescent="0.25">
      <c r="B686" s="24" t="s">
        <v>91</v>
      </c>
      <c r="C686" s="30" t="s">
        <v>4836</v>
      </c>
      <c r="D686" s="31" t="s">
        <v>4837</v>
      </c>
    </row>
    <row r="687" spans="2:4" x14ac:dyDescent="0.25">
      <c r="B687" s="24" t="s">
        <v>91</v>
      </c>
      <c r="C687" s="30" t="s">
        <v>4838</v>
      </c>
      <c r="D687" s="31" t="s">
        <v>4839</v>
      </c>
    </row>
    <row r="688" spans="2:4" x14ac:dyDescent="0.25">
      <c r="B688" s="24" t="s">
        <v>91</v>
      </c>
      <c r="C688" s="30" t="s">
        <v>4840</v>
      </c>
      <c r="D688" s="31" t="s">
        <v>4841</v>
      </c>
    </row>
    <row r="689" spans="2:4" x14ac:dyDescent="0.25">
      <c r="B689" s="24" t="s">
        <v>91</v>
      </c>
      <c r="C689" s="30" t="s">
        <v>4842</v>
      </c>
      <c r="D689" s="31" t="s">
        <v>4843</v>
      </c>
    </row>
    <row r="690" spans="2:4" x14ac:dyDescent="0.25">
      <c r="B690" s="24" t="s">
        <v>91</v>
      </c>
      <c r="C690" s="30" t="s">
        <v>4844</v>
      </c>
      <c r="D690" s="31" t="s">
        <v>4845</v>
      </c>
    </row>
    <row r="691" spans="2:4" x14ac:dyDescent="0.25">
      <c r="B691" s="24" t="s">
        <v>91</v>
      </c>
      <c r="C691" s="30" t="s">
        <v>4846</v>
      </c>
      <c r="D691" s="31" t="s">
        <v>4847</v>
      </c>
    </row>
    <row r="692" spans="2:4" x14ac:dyDescent="0.25">
      <c r="B692" s="24" t="s">
        <v>91</v>
      </c>
      <c r="C692" s="30" t="s">
        <v>4848</v>
      </c>
      <c r="D692" s="31" t="s">
        <v>4849</v>
      </c>
    </row>
    <row r="693" spans="2:4" x14ac:dyDescent="0.25">
      <c r="B693" s="24" t="s">
        <v>91</v>
      </c>
      <c r="C693" s="30" t="s">
        <v>4850</v>
      </c>
      <c r="D693" s="31" t="s">
        <v>4851</v>
      </c>
    </row>
    <row r="694" spans="2:4" x14ac:dyDescent="0.25">
      <c r="B694" s="24" t="s">
        <v>91</v>
      </c>
      <c r="C694" s="30" t="s">
        <v>4852</v>
      </c>
      <c r="D694" s="31" t="s">
        <v>4853</v>
      </c>
    </row>
    <row r="695" spans="2:4" x14ac:dyDescent="0.25">
      <c r="B695" s="24" t="s">
        <v>91</v>
      </c>
      <c r="C695" s="30" t="s">
        <v>4854</v>
      </c>
      <c r="D695" s="31" t="s">
        <v>4855</v>
      </c>
    </row>
    <row r="696" spans="2:4" x14ac:dyDescent="0.25">
      <c r="B696" s="24" t="s">
        <v>91</v>
      </c>
      <c r="C696" s="30" t="s">
        <v>4856</v>
      </c>
      <c r="D696" s="31" t="s">
        <v>4857</v>
      </c>
    </row>
    <row r="697" spans="2:4" x14ac:dyDescent="0.25">
      <c r="B697" s="24" t="s">
        <v>91</v>
      </c>
      <c r="C697" s="30" t="s">
        <v>4858</v>
      </c>
      <c r="D697" s="31" t="s">
        <v>4859</v>
      </c>
    </row>
    <row r="698" spans="2:4" x14ac:dyDescent="0.25">
      <c r="B698" s="24" t="s">
        <v>91</v>
      </c>
      <c r="C698" s="30" t="s">
        <v>4860</v>
      </c>
      <c r="D698" s="31" t="s">
        <v>4861</v>
      </c>
    </row>
    <row r="699" spans="2:4" x14ac:dyDescent="0.25">
      <c r="B699" s="24" t="s">
        <v>91</v>
      </c>
      <c r="C699" s="30" t="s">
        <v>4862</v>
      </c>
      <c r="D699" s="31" t="s">
        <v>4863</v>
      </c>
    </row>
    <row r="700" spans="2:4" x14ac:dyDescent="0.25">
      <c r="B700" s="24" t="s">
        <v>91</v>
      </c>
      <c r="C700" s="30" t="s">
        <v>4864</v>
      </c>
      <c r="D700" s="31" t="s">
        <v>4865</v>
      </c>
    </row>
    <row r="701" spans="2:4" x14ac:dyDescent="0.25">
      <c r="B701" s="24" t="s">
        <v>91</v>
      </c>
      <c r="C701" s="30" t="s">
        <v>4866</v>
      </c>
      <c r="D701" s="31" t="s">
        <v>4867</v>
      </c>
    </row>
    <row r="702" spans="2:4" x14ac:dyDescent="0.25">
      <c r="B702" s="24" t="s">
        <v>91</v>
      </c>
      <c r="C702" s="30" t="s">
        <v>4868</v>
      </c>
      <c r="D702" s="31" t="s">
        <v>4869</v>
      </c>
    </row>
    <row r="703" spans="2:4" x14ac:dyDescent="0.25">
      <c r="B703" s="24" t="s">
        <v>91</v>
      </c>
      <c r="C703" s="30" t="s">
        <v>4870</v>
      </c>
      <c r="D703" s="31" t="s">
        <v>4871</v>
      </c>
    </row>
    <row r="704" spans="2:4" x14ac:dyDescent="0.25">
      <c r="B704" s="24" t="s">
        <v>91</v>
      </c>
      <c r="C704" s="30" t="s">
        <v>4872</v>
      </c>
      <c r="D704" s="31" t="s">
        <v>4873</v>
      </c>
    </row>
    <row r="705" spans="2:4" x14ac:dyDescent="0.25">
      <c r="B705" s="24" t="s">
        <v>91</v>
      </c>
      <c r="C705" s="30" t="s">
        <v>4874</v>
      </c>
      <c r="D705" s="31" t="s">
        <v>4875</v>
      </c>
    </row>
    <row r="706" spans="2:4" x14ac:dyDescent="0.25">
      <c r="B706" s="24" t="s">
        <v>91</v>
      </c>
      <c r="C706" s="30" t="s">
        <v>4876</v>
      </c>
      <c r="D706" s="31" t="s">
        <v>4877</v>
      </c>
    </row>
    <row r="707" spans="2:4" x14ac:dyDescent="0.25">
      <c r="B707" s="24" t="s">
        <v>91</v>
      </c>
      <c r="C707" s="30" t="s">
        <v>4878</v>
      </c>
      <c r="D707" s="31" t="s">
        <v>4879</v>
      </c>
    </row>
    <row r="708" spans="2:4" x14ac:dyDescent="0.25">
      <c r="B708" s="24" t="s">
        <v>91</v>
      </c>
      <c r="C708" s="30" t="s">
        <v>4880</v>
      </c>
      <c r="D708" s="31" t="s">
        <v>4881</v>
      </c>
    </row>
    <row r="709" spans="2:4" x14ac:dyDescent="0.25">
      <c r="B709" s="24" t="s">
        <v>91</v>
      </c>
      <c r="C709" s="30" t="s">
        <v>4882</v>
      </c>
      <c r="D709" s="31" t="s">
        <v>4883</v>
      </c>
    </row>
    <row r="710" spans="2:4" x14ac:dyDescent="0.25">
      <c r="B710" s="24" t="s">
        <v>91</v>
      </c>
      <c r="C710" s="30" t="s">
        <v>4884</v>
      </c>
      <c r="D710" s="31" t="s">
        <v>4885</v>
      </c>
    </row>
    <row r="711" spans="2:4" x14ac:dyDescent="0.25">
      <c r="B711" s="24" t="s">
        <v>91</v>
      </c>
      <c r="C711" s="30" t="s">
        <v>4886</v>
      </c>
      <c r="D711" s="31" t="s">
        <v>4887</v>
      </c>
    </row>
    <row r="712" spans="2:4" x14ac:dyDescent="0.25">
      <c r="B712" s="24" t="s">
        <v>91</v>
      </c>
      <c r="C712" s="30" t="s">
        <v>4888</v>
      </c>
      <c r="D712" s="31" t="s">
        <v>4889</v>
      </c>
    </row>
    <row r="713" spans="2:4" x14ac:dyDescent="0.25">
      <c r="B713" s="24" t="s">
        <v>91</v>
      </c>
      <c r="C713" s="30" t="s">
        <v>4890</v>
      </c>
      <c r="D713" s="31" t="s">
        <v>4891</v>
      </c>
    </row>
    <row r="714" spans="2:4" x14ac:dyDescent="0.25">
      <c r="B714" s="24" t="s">
        <v>91</v>
      </c>
      <c r="C714" s="30" t="s">
        <v>4892</v>
      </c>
      <c r="D714" s="31" t="s">
        <v>4893</v>
      </c>
    </row>
    <row r="715" spans="2:4" x14ac:dyDescent="0.25">
      <c r="B715" s="24" t="s">
        <v>91</v>
      </c>
      <c r="C715" s="30" t="s">
        <v>4894</v>
      </c>
      <c r="D715" s="31" t="s">
        <v>4895</v>
      </c>
    </row>
    <row r="716" spans="2:4" x14ac:dyDescent="0.25">
      <c r="B716" s="24" t="s">
        <v>91</v>
      </c>
      <c r="C716" s="30" t="s">
        <v>4896</v>
      </c>
      <c r="D716" s="31" t="s">
        <v>4897</v>
      </c>
    </row>
    <row r="717" spans="2:4" x14ac:dyDescent="0.25">
      <c r="B717" s="24" t="s">
        <v>91</v>
      </c>
      <c r="C717" s="30" t="s">
        <v>4898</v>
      </c>
      <c r="D717" s="31" t="s">
        <v>4899</v>
      </c>
    </row>
    <row r="718" spans="2:4" x14ac:dyDescent="0.25">
      <c r="B718" s="24" t="s">
        <v>91</v>
      </c>
      <c r="C718" s="30" t="s">
        <v>4900</v>
      </c>
      <c r="D718" s="31" t="s">
        <v>4901</v>
      </c>
    </row>
    <row r="719" spans="2:4" x14ac:dyDescent="0.25">
      <c r="B719" s="24" t="s">
        <v>91</v>
      </c>
      <c r="C719" s="30" t="s">
        <v>4902</v>
      </c>
      <c r="D719" s="31" t="s">
        <v>4903</v>
      </c>
    </row>
    <row r="720" spans="2:4" x14ac:dyDescent="0.25">
      <c r="B720" s="24" t="s">
        <v>91</v>
      </c>
      <c r="C720" s="30" t="s">
        <v>4904</v>
      </c>
      <c r="D720" s="31" t="s">
        <v>4905</v>
      </c>
    </row>
    <row r="721" spans="2:4" x14ac:dyDescent="0.25">
      <c r="B721" s="24" t="s">
        <v>91</v>
      </c>
      <c r="C721" s="30" t="s">
        <v>4906</v>
      </c>
      <c r="D721" s="31" t="s">
        <v>4907</v>
      </c>
    </row>
    <row r="722" spans="2:4" x14ac:dyDescent="0.25">
      <c r="B722" s="24" t="s">
        <v>91</v>
      </c>
      <c r="C722" s="30" t="s">
        <v>4908</v>
      </c>
      <c r="D722" s="31" t="s">
        <v>4909</v>
      </c>
    </row>
    <row r="723" spans="2:4" x14ac:dyDescent="0.25">
      <c r="B723" s="24" t="s">
        <v>91</v>
      </c>
      <c r="C723" s="30" t="s">
        <v>4910</v>
      </c>
      <c r="D723" s="31" t="s">
        <v>4911</v>
      </c>
    </row>
    <row r="724" spans="2:4" x14ac:dyDescent="0.25">
      <c r="B724" s="24" t="s">
        <v>91</v>
      </c>
      <c r="C724" s="30" t="s">
        <v>4912</v>
      </c>
      <c r="D724" s="31" t="s">
        <v>4913</v>
      </c>
    </row>
    <row r="725" spans="2:4" x14ac:dyDescent="0.25">
      <c r="B725" s="24" t="s">
        <v>91</v>
      </c>
      <c r="C725" s="30" t="s">
        <v>4914</v>
      </c>
      <c r="D725" s="31" t="s">
        <v>4915</v>
      </c>
    </row>
    <row r="726" spans="2:4" x14ac:dyDescent="0.25">
      <c r="B726" s="24" t="s">
        <v>91</v>
      </c>
      <c r="C726" s="30" t="s">
        <v>4916</v>
      </c>
      <c r="D726" s="31" t="s">
        <v>4917</v>
      </c>
    </row>
    <row r="727" spans="2:4" x14ac:dyDescent="0.25">
      <c r="B727" s="24" t="s">
        <v>91</v>
      </c>
      <c r="C727" s="30" t="s">
        <v>4918</v>
      </c>
      <c r="D727" s="31" t="s">
        <v>4919</v>
      </c>
    </row>
    <row r="728" spans="2:4" x14ac:dyDescent="0.25">
      <c r="B728" s="24" t="s">
        <v>91</v>
      </c>
      <c r="C728" s="30" t="s">
        <v>4920</v>
      </c>
      <c r="D728" s="31" t="s">
        <v>4921</v>
      </c>
    </row>
    <row r="729" spans="2:4" x14ac:dyDescent="0.25">
      <c r="B729" s="24" t="s">
        <v>91</v>
      </c>
      <c r="C729" s="30" t="s">
        <v>4922</v>
      </c>
      <c r="D729" s="31" t="s">
        <v>4923</v>
      </c>
    </row>
    <row r="730" spans="2:4" x14ac:dyDescent="0.25">
      <c r="B730" s="24" t="s">
        <v>91</v>
      </c>
      <c r="C730" s="30" t="s">
        <v>4924</v>
      </c>
      <c r="D730" s="31" t="s">
        <v>4925</v>
      </c>
    </row>
    <row r="731" spans="2:4" x14ac:dyDescent="0.25">
      <c r="B731" s="24" t="s">
        <v>91</v>
      </c>
      <c r="C731" s="30" t="s">
        <v>4926</v>
      </c>
      <c r="D731" s="31" t="s">
        <v>4927</v>
      </c>
    </row>
    <row r="732" spans="2:4" x14ac:dyDescent="0.25">
      <c r="B732" s="24" t="s">
        <v>91</v>
      </c>
      <c r="C732" s="30" t="s">
        <v>4928</v>
      </c>
      <c r="D732" s="31" t="s">
        <v>4929</v>
      </c>
    </row>
    <row r="733" spans="2:4" x14ac:dyDescent="0.25">
      <c r="B733" s="24" t="s">
        <v>91</v>
      </c>
      <c r="C733" s="30" t="s">
        <v>4930</v>
      </c>
      <c r="D733" s="31" t="s">
        <v>4931</v>
      </c>
    </row>
    <row r="734" spans="2:4" x14ac:dyDescent="0.25">
      <c r="B734" s="24" t="s">
        <v>91</v>
      </c>
      <c r="C734" s="30" t="s">
        <v>4932</v>
      </c>
      <c r="D734" s="31" t="s">
        <v>4933</v>
      </c>
    </row>
    <row r="735" spans="2:4" x14ac:dyDescent="0.25">
      <c r="B735" s="24" t="s">
        <v>91</v>
      </c>
      <c r="C735" s="30" t="s">
        <v>4934</v>
      </c>
      <c r="D735" s="31" t="s">
        <v>4935</v>
      </c>
    </row>
    <row r="736" spans="2:4" x14ac:dyDescent="0.25">
      <c r="B736" s="24" t="s">
        <v>91</v>
      </c>
      <c r="C736" s="30" t="s">
        <v>4936</v>
      </c>
      <c r="D736" s="31" t="s">
        <v>4937</v>
      </c>
    </row>
    <row r="737" spans="2:4" x14ac:dyDescent="0.25">
      <c r="B737" s="24" t="s">
        <v>91</v>
      </c>
      <c r="C737" s="30" t="s">
        <v>4938</v>
      </c>
      <c r="D737" s="31" t="s">
        <v>4939</v>
      </c>
    </row>
    <row r="738" spans="2:4" x14ac:dyDescent="0.25">
      <c r="B738" s="24" t="s">
        <v>91</v>
      </c>
      <c r="C738" s="30" t="s">
        <v>4940</v>
      </c>
      <c r="D738" s="31" t="s">
        <v>4941</v>
      </c>
    </row>
    <row r="739" spans="2:4" x14ac:dyDescent="0.25">
      <c r="B739" s="24" t="s">
        <v>91</v>
      </c>
      <c r="C739" s="30" t="s">
        <v>4942</v>
      </c>
      <c r="D739" s="31" t="s">
        <v>4943</v>
      </c>
    </row>
    <row r="740" spans="2:4" x14ac:dyDescent="0.25">
      <c r="B740" s="24" t="s">
        <v>91</v>
      </c>
      <c r="C740" s="30" t="s">
        <v>4944</v>
      </c>
      <c r="D740" s="31" t="s">
        <v>4945</v>
      </c>
    </row>
    <row r="741" spans="2:4" x14ac:dyDescent="0.25">
      <c r="B741" s="24" t="s">
        <v>91</v>
      </c>
      <c r="C741" s="30" t="s">
        <v>4946</v>
      </c>
      <c r="D741" s="31" t="s">
        <v>4947</v>
      </c>
    </row>
    <row r="742" spans="2:4" x14ac:dyDescent="0.25">
      <c r="B742" s="24" t="s">
        <v>91</v>
      </c>
      <c r="C742" s="30" t="s">
        <v>4948</v>
      </c>
      <c r="D742" s="31" t="s">
        <v>4949</v>
      </c>
    </row>
    <row r="743" spans="2:4" x14ac:dyDescent="0.25">
      <c r="B743" s="24" t="s">
        <v>91</v>
      </c>
      <c r="C743" s="30" t="s">
        <v>4950</v>
      </c>
      <c r="D743" s="31" t="s">
        <v>4951</v>
      </c>
    </row>
    <row r="744" spans="2:4" x14ac:dyDescent="0.25">
      <c r="B744" s="24" t="s">
        <v>91</v>
      </c>
      <c r="C744" s="30" t="s">
        <v>4952</v>
      </c>
      <c r="D744" s="31" t="s">
        <v>4953</v>
      </c>
    </row>
    <row r="745" spans="2:4" x14ac:dyDescent="0.25">
      <c r="B745" s="24" t="s">
        <v>91</v>
      </c>
      <c r="C745" s="30" t="s">
        <v>4954</v>
      </c>
      <c r="D745" s="31" t="s">
        <v>4955</v>
      </c>
    </row>
    <row r="746" spans="2:4" x14ac:dyDescent="0.25">
      <c r="B746" s="24" t="s">
        <v>91</v>
      </c>
      <c r="C746" s="30" t="s">
        <v>4956</v>
      </c>
      <c r="D746" s="31" t="s">
        <v>4957</v>
      </c>
    </row>
    <row r="747" spans="2:4" x14ac:dyDescent="0.25">
      <c r="B747" s="24" t="s">
        <v>91</v>
      </c>
      <c r="C747" s="30" t="s">
        <v>4958</v>
      </c>
      <c r="D747" s="31" t="s">
        <v>4959</v>
      </c>
    </row>
    <row r="748" spans="2:4" x14ac:dyDescent="0.25">
      <c r="B748" s="24" t="s">
        <v>91</v>
      </c>
      <c r="C748" s="30" t="s">
        <v>4960</v>
      </c>
      <c r="D748" s="31" t="s">
        <v>4961</v>
      </c>
    </row>
    <row r="749" spans="2:4" x14ac:dyDescent="0.25">
      <c r="B749" s="24" t="s">
        <v>91</v>
      </c>
      <c r="C749" s="30" t="s">
        <v>4962</v>
      </c>
      <c r="D749" s="31" t="s">
        <v>4963</v>
      </c>
    </row>
    <row r="750" spans="2:4" x14ac:dyDescent="0.25">
      <c r="B750" s="24" t="s">
        <v>91</v>
      </c>
      <c r="C750" s="30" t="s">
        <v>4964</v>
      </c>
      <c r="D750" s="31" t="s">
        <v>4965</v>
      </c>
    </row>
    <row r="751" spans="2:4" x14ac:dyDescent="0.25">
      <c r="B751" s="24" t="s">
        <v>91</v>
      </c>
      <c r="C751" s="30" t="s">
        <v>4966</v>
      </c>
      <c r="D751" s="31" t="s">
        <v>4967</v>
      </c>
    </row>
    <row r="752" spans="2:4" x14ac:dyDescent="0.25">
      <c r="B752" s="24" t="s">
        <v>91</v>
      </c>
      <c r="C752" s="30" t="s">
        <v>4968</v>
      </c>
      <c r="D752" s="31" t="s">
        <v>4969</v>
      </c>
    </row>
    <row r="753" spans="2:4" x14ac:dyDescent="0.25">
      <c r="B753" s="24" t="s">
        <v>91</v>
      </c>
      <c r="C753" s="30" t="s">
        <v>4970</v>
      </c>
      <c r="D753" s="31" t="s">
        <v>4971</v>
      </c>
    </row>
    <row r="754" spans="2:4" x14ac:dyDescent="0.25">
      <c r="B754" s="24" t="s">
        <v>91</v>
      </c>
      <c r="C754" s="30" t="s">
        <v>4972</v>
      </c>
      <c r="D754" s="31" t="s">
        <v>4973</v>
      </c>
    </row>
    <row r="755" spans="2:4" x14ac:dyDescent="0.25">
      <c r="B755" s="24" t="s">
        <v>91</v>
      </c>
      <c r="C755" s="30" t="s">
        <v>4974</v>
      </c>
      <c r="D755" s="31" t="s">
        <v>4975</v>
      </c>
    </row>
    <row r="756" spans="2:4" x14ac:dyDescent="0.25">
      <c r="B756" s="24" t="s">
        <v>91</v>
      </c>
      <c r="C756" s="30" t="s">
        <v>4976</v>
      </c>
      <c r="D756" s="31" t="s">
        <v>4977</v>
      </c>
    </row>
    <row r="757" spans="2:4" x14ac:dyDescent="0.25">
      <c r="B757" s="24" t="s">
        <v>91</v>
      </c>
      <c r="C757" s="30" t="s">
        <v>4978</v>
      </c>
      <c r="D757" s="31" t="s">
        <v>4979</v>
      </c>
    </row>
    <row r="758" spans="2:4" x14ac:dyDescent="0.25">
      <c r="B758" s="24" t="s">
        <v>91</v>
      </c>
      <c r="C758" s="30" t="s">
        <v>4980</v>
      </c>
      <c r="D758" s="31" t="s">
        <v>4981</v>
      </c>
    </row>
    <row r="759" spans="2:4" x14ac:dyDescent="0.25">
      <c r="B759" s="24" t="s">
        <v>91</v>
      </c>
      <c r="C759" s="30" t="s">
        <v>4982</v>
      </c>
      <c r="D759" s="31" t="s">
        <v>4983</v>
      </c>
    </row>
    <row r="760" spans="2:4" x14ac:dyDescent="0.25">
      <c r="B760" s="24" t="s">
        <v>91</v>
      </c>
      <c r="C760" s="30" t="s">
        <v>4984</v>
      </c>
      <c r="D760" s="31" t="s">
        <v>4985</v>
      </c>
    </row>
    <row r="761" spans="2:4" x14ac:dyDescent="0.25">
      <c r="B761" s="24" t="s">
        <v>91</v>
      </c>
      <c r="C761" s="30" t="s">
        <v>4986</v>
      </c>
      <c r="D761" s="31" t="s">
        <v>4987</v>
      </c>
    </row>
    <row r="762" spans="2:4" x14ac:dyDescent="0.25">
      <c r="B762" s="24" t="s">
        <v>91</v>
      </c>
      <c r="C762" s="30" t="s">
        <v>4988</v>
      </c>
      <c r="D762" s="31" t="s">
        <v>4989</v>
      </c>
    </row>
    <row r="763" spans="2:4" x14ac:dyDescent="0.25">
      <c r="B763" s="24" t="s">
        <v>91</v>
      </c>
      <c r="C763" s="30" t="s">
        <v>4990</v>
      </c>
      <c r="D763" s="31" t="s">
        <v>4991</v>
      </c>
    </row>
    <row r="764" spans="2:4" x14ac:dyDescent="0.25">
      <c r="B764" s="24" t="s">
        <v>91</v>
      </c>
      <c r="C764" s="30" t="s">
        <v>4992</v>
      </c>
      <c r="D764" s="31" t="s">
        <v>4993</v>
      </c>
    </row>
    <row r="765" spans="2:4" x14ac:dyDescent="0.25">
      <c r="B765" s="24" t="s">
        <v>91</v>
      </c>
      <c r="C765" s="30" t="s">
        <v>4994</v>
      </c>
      <c r="D765" s="31" t="s">
        <v>4995</v>
      </c>
    </row>
    <row r="766" spans="2:4" x14ac:dyDescent="0.25">
      <c r="B766" s="24" t="s">
        <v>91</v>
      </c>
      <c r="C766" s="30" t="s">
        <v>4996</v>
      </c>
      <c r="D766" s="31" t="s">
        <v>4997</v>
      </c>
    </row>
    <row r="767" spans="2:4" x14ac:dyDescent="0.25">
      <c r="B767" s="24" t="s">
        <v>91</v>
      </c>
      <c r="C767" s="30" t="s">
        <v>4998</v>
      </c>
      <c r="D767" s="31" t="s">
        <v>4999</v>
      </c>
    </row>
    <row r="768" spans="2:4" x14ac:dyDescent="0.25">
      <c r="B768" s="24" t="s">
        <v>91</v>
      </c>
      <c r="C768" s="30" t="s">
        <v>5000</v>
      </c>
      <c r="D768" s="31" t="s">
        <v>5001</v>
      </c>
    </row>
    <row r="769" spans="2:4" x14ac:dyDescent="0.25">
      <c r="B769" s="24" t="s">
        <v>91</v>
      </c>
      <c r="C769" s="30" t="s">
        <v>5002</v>
      </c>
      <c r="D769" s="31" t="s">
        <v>5003</v>
      </c>
    </row>
    <row r="770" spans="2:4" x14ac:dyDescent="0.25">
      <c r="B770" s="24" t="s">
        <v>91</v>
      </c>
      <c r="C770" s="30" t="s">
        <v>5004</v>
      </c>
      <c r="D770" s="31" t="s">
        <v>5005</v>
      </c>
    </row>
    <row r="771" spans="2:4" x14ac:dyDescent="0.25">
      <c r="B771" s="24" t="s">
        <v>91</v>
      </c>
      <c r="C771" s="30" t="s">
        <v>5006</v>
      </c>
      <c r="D771" s="31" t="s">
        <v>5007</v>
      </c>
    </row>
    <row r="772" spans="2:4" x14ac:dyDescent="0.25">
      <c r="B772" s="24" t="s">
        <v>91</v>
      </c>
      <c r="C772" s="30" t="s">
        <v>5008</v>
      </c>
      <c r="D772" s="31" t="s">
        <v>5009</v>
      </c>
    </row>
    <row r="773" spans="2:4" x14ac:dyDescent="0.25">
      <c r="B773" s="24" t="s">
        <v>91</v>
      </c>
      <c r="C773" s="30" t="s">
        <v>5010</v>
      </c>
      <c r="D773" s="31" t="s">
        <v>5011</v>
      </c>
    </row>
    <row r="774" spans="2:4" x14ac:dyDescent="0.25">
      <c r="B774" s="24" t="s">
        <v>91</v>
      </c>
      <c r="C774" s="30" t="s">
        <v>5012</v>
      </c>
      <c r="D774" s="31" t="s">
        <v>5013</v>
      </c>
    </row>
    <row r="775" spans="2:4" x14ac:dyDescent="0.25">
      <c r="B775" s="24" t="s">
        <v>91</v>
      </c>
      <c r="C775" s="30" t="s">
        <v>5014</v>
      </c>
      <c r="D775" s="31" t="s">
        <v>5015</v>
      </c>
    </row>
    <row r="776" spans="2:4" x14ac:dyDescent="0.25">
      <c r="B776" s="24" t="s">
        <v>91</v>
      </c>
      <c r="C776" s="30" t="s">
        <v>5016</v>
      </c>
      <c r="D776" s="31" t="s">
        <v>5017</v>
      </c>
    </row>
    <row r="777" spans="2:4" x14ac:dyDescent="0.25">
      <c r="B777" s="24" t="s">
        <v>91</v>
      </c>
      <c r="C777" s="30" t="s">
        <v>5018</v>
      </c>
      <c r="D777" s="31" t="s">
        <v>5019</v>
      </c>
    </row>
    <row r="778" spans="2:4" x14ac:dyDescent="0.25">
      <c r="B778" s="24" t="s">
        <v>91</v>
      </c>
      <c r="C778" s="30" t="s">
        <v>5020</v>
      </c>
      <c r="D778" s="31" t="s">
        <v>5021</v>
      </c>
    </row>
    <row r="779" spans="2:4" x14ac:dyDescent="0.25">
      <c r="B779" s="24" t="s">
        <v>91</v>
      </c>
      <c r="C779" s="30" t="s">
        <v>5022</v>
      </c>
      <c r="D779" s="31" t="s">
        <v>5023</v>
      </c>
    </row>
    <row r="780" spans="2:4" x14ac:dyDescent="0.25">
      <c r="B780" s="24" t="s">
        <v>91</v>
      </c>
      <c r="C780" s="30" t="s">
        <v>5024</v>
      </c>
      <c r="D780" s="31" t="s">
        <v>5025</v>
      </c>
    </row>
    <row r="781" spans="2:4" x14ac:dyDescent="0.25">
      <c r="B781" s="24" t="s">
        <v>91</v>
      </c>
      <c r="C781" s="30" t="s">
        <v>5026</v>
      </c>
      <c r="D781" s="31" t="s">
        <v>5027</v>
      </c>
    </row>
    <row r="782" spans="2:4" x14ac:dyDescent="0.25">
      <c r="B782" s="24" t="s">
        <v>91</v>
      </c>
      <c r="C782" s="30" t="s">
        <v>5028</v>
      </c>
      <c r="D782" s="31" t="s">
        <v>5029</v>
      </c>
    </row>
    <row r="783" spans="2:4" x14ac:dyDescent="0.25">
      <c r="B783" s="24" t="s">
        <v>91</v>
      </c>
      <c r="C783" s="30" t="s">
        <v>5030</v>
      </c>
      <c r="D783" s="31" t="s">
        <v>5031</v>
      </c>
    </row>
    <row r="784" spans="2:4" x14ac:dyDescent="0.25">
      <c r="B784" s="24" t="s">
        <v>91</v>
      </c>
      <c r="C784" s="30" t="s">
        <v>5032</v>
      </c>
      <c r="D784" s="31" t="s">
        <v>5033</v>
      </c>
    </row>
    <row r="785" spans="2:4" x14ac:dyDescent="0.25">
      <c r="B785" s="24" t="s">
        <v>91</v>
      </c>
      <c r="C785" s="30" t="s">
        <v>5034</v>
      </c>
      <c r="D785" s="31" t="s">
        <v>5035</v>
      </c>
    </row>
    <row r="786" spans="2:4" x14ac:dyDescent="0.25">
      <c r="B786" s="24" t="s">
        <v>91</v>
      </c>
      <c r="C786" s="30" t="s">
        <v>5036</v>
      </c>
      <c r="D786" s="31" t="s">
        <v>5037</v>
      </c>
    </row>
    <row r="787" spans="2:4" x14ac:dyDescent="0.25">
      <c r="B787" s="24" t="s">
        <v>91</v>
      </c>
      <c r="C787" s="30" t="s">
        <v>5038</v>
      </c>
      <c r="D787" s="31" t="s">
        <v>5039</v>
      </c>
    </row>
    <row r="788" spans="2:4" x14ac:dyDescent="0.25">
      <c r="B788" s="24" t="s">
        <v>91</v>
      </c>
      <c r="C788" s="30" t="s">
        <v>5040</v>
      </c>
      <c r="D788" s="31" t="s">
        <v>5041</v>
      </c>
    </row>
    <row r="789" spans="2:4" x14ac:dyDescent="0.25">
      <c r="B789" s="24" t="s">
        <v>91</v>
      </c>
      <c r="C789" s="30" t="s">
        <v>5042</v>
      </c>
      <c r="D789" s="31" t="s">
        <v>5043</v>
      </c>
    </row>
    <row r="790" spans="2:4" x14ac:dyDescent="0.25">
      <c r="B790" s="24" t="s">
        <v>91</v>
      </c>
      <c r="C790" s="30" t="s">
        <v>5044</v>
      </c>
      <c r="D790" s="31" t="s">
        <v>5045</v>
      </c>
    </row>
    <row r="791" spans="2:4" x14ac:dyDescent="0.25">
      <c r="B791" s="24" t="s">
        <v>91</v>
      </c>
      <c r="C791" s="30" t="s">
        <v>5046</v>
      </c>
      <c r="D791" s="31" t="s">
        <v>5047</v>
      </c>
    </row>
    <row r="792" spans="2:4" x14ac:dyDescent="0.25">
      <c r="B792" s="24" t="s">
        <v>91</v>
      </c>
      <c r="C792" s="30" t="s">
        <v>5048</v>
      </c>
      <c r="D792" s="31" t="s">
        <v>5049</v>
      </c>
    </row>
    <row r="793" spans="2:4" x14ac:dyDescent="0.25">
      <c r="B793" s="24" t="s">
        <v>91</v>
      </c>
      <c r="C793" s="30" t="s">
        <v>5050</v>
      </c>
      <c r="D793" s="31" t="s">
        <v>5051</v>
      </c>
    </row>
    <row r="794" spans="2:4" x14ac:dyDescent="0.25">
      <c r="B794" s="24" t="s">
        <v>91</v>
      </c>
      <c r="C794" s="30" t="s">
        <v>5052</v>
      </c>
      <c r="D794" s="31" t="s">
        <v>5053</v>
      </c>
    </row>
    <row r="795" spans="2:4" x14ac:dyDescent="0.25">
      <c r="B795" s="24" t="s">
        <v>91</v>
      </c>
      <c r="C795" s="30" t="s">
        <v>5054</v>
      </c>
      <c r="D795" s="31" t="s">
        <v>5055</v>
      </c>
    </row>
    <row r="796" spans="2:4" x14ac:dyDescent="0.25">
      <c r="B796" s="24" t="s">
        <v>91</v>
      </c>
      <c r="C796" s="30" t="s">
        <v>5056</v>
      </c>
      <c r="D796" s="31" t="s">
        <v>5057</v>
      </c>
    </row>
    <row r="797" spans="2:4" x14ac:dyDescent="0.25">
      <c r="B797" s="24" t="s">
        <v>91</v>
      </c>
      <c r="C797" s="30" t="s">
        <v>5058</v>
      </c>
      <c r="D797" s="31" t="s">
        <v>5059</v>
      </c>
    </row>
    <row r="798" spans="2:4" x14ac:dyDescent="0.25">
      <c r="B798" s="24" t="s">
        <v>91</v>
      </c>
      <c r="C798" s="30" t="s">
        <v>5060</v>
      </c>
      <c r="D798" s="31" t="s">
        <v>5061</v>
      </c>
    </row>
    <row r="799" spans="2:4" x14ac:dyDescent="0.25">
      <c r="B799" s="24" t="s">
        <v>91</v>
      </c>
      <c r="C799" s="30" t="s">
        <v>5062</v>
      </c>
      <c r="D799" s="31" t="s">
        <v>5063</v>
      </c>
    </row>
    <row r="800" spans="2:4" x14ac:dyDescent="0.25">
      <c r="B800" s="24" t="s">
        <v>91</v>
      </c>
      <c r="C800" s="30" t="s">
        <v>5064</v>
      </c>
      <c r="D800" s="31" t="s">
        <v>5065</v>
      </c>
    </row>
    <row r="801" spans="2:4" x14ac:dyDescent="0.25">
      <c r="B801" s="24" t="s">
        <v>91</v>
      </c>
      <c r="C801" s="30" t="s">
        <v>5066</v>
      </c>
      <c r="D801" s="31" t="s">
        <v>5067</v>
      </c>
    </row>
    <row r="802" spans="2:4" x14ac:dyDescent="0.25">
      <c r="B802" s="24" t="s">
        <v>91</v>
      </c>
      <c r="C802" s="30" t="s">
        <v>5068</v>
      </c>
      <c r="D802" s="31" t="s">
        <v>5069</v>
      </c>
    </row>
    <row r="803" spans="2:4" x14ac:dyDescent="0.25">
      <c r="B803" s="24" t="s">
        <v>91</v>
      </c>
      <c r="C803" s="30" t="s">
        <v>5070</v>
      </c>
      <c r="D803" s="31" t="s">
        <v>5071</v>
      </c>
    </row>
    <row r="804" spans="2:4" x14ac:dyDescent="0.25">
      <c r="B804" s="24" t="s">
        <v>91</v>
      </c>
      <c r="C804" s="30" t="s">
        <v>5072</v>
      </c>
      <c r="D804" s="31" t="s">
        <v>5073</v>
      </c>
    </row>
    <row r="805" spans="2:4" x14ac:dyDescent="0.25">
      <c r="B805" s="24" t="s">
        <v>91</v>
      </c>
      <c r="C805" s="30" t="s">
        <v>5074</v>
      </c>
      <c r="D805" s="31" t="s">
        <v>5075</v>
      </c>
    </row>
    <row r="806" spans="2:4" x14ac:dyDescent="0.25">
      <c r="B806" s="24" t="s">
        <v>91</v>
      </c>
      <c r="C806" s="30" t="s">
        <v>5076</v>
      </c>
      <c r="D806" s="31" t="s">
        <v>5077</v>
      </c>
    </row>
    <row r="807" spans="2:4" x14ac:dyDescent="0.25">
      <c r="B807" s="24" t="s">
        <v>91</v>
      </c>
      <c r="C807" s="30" t="s">
        <v>5078</v>
      </c>
      <c r="D807" s="31" t="s">
        <v>5079</v>
      </c>
    </row>
    <row r="808" spans="2:4" x14ac:dyDescent="0.25">
      <c r="B808" s="24" t="s">
        <v>91</v>
      </c>
      <c r="C808" s="30" t="s">
        <v>5080</v>
      </c>
      <c r="D808" s="31" t="s">
        <v>5081</v>
      </c>
    </row>
    <row r="809" spans="2:4" x14ac:dyDescent="0.25">
      <c r="B809" s="24" t="s">
        <v>91</v>
      </c>
      <c r="C809" s="30" t="s">
        <v>5082</v>
      </c>
      <c r="D809" s="31" t="s">
        <v>5083</v>
      </c>
    </row>
    <row r="810" spans="2:4" x14ac:dyDescent="0.25">
      <c r="B810" s="24" t="s">
        <v>91</v>
      </c>
      <c r="C810" s="30" t="s">
        <v>5084</v>
      </c>
      <c r="D810" s="31" t="s">
        <v>5085</v>
      </c>
    </row>
    <row r="811" spans="2:4" x14ac:dyDescent="0.25">
      <c r="B811" s="24" t="s">
        <v>91</v>
      </c>
      <c r="C811" s="30" t="s">
        <v>5086</v>
      </c>
      <c r="D811" s="31" t="s">
        <v>5087</v>
      </c>
    </row>
    <row r="812" spans="2:4" x14ac:dyDescent="0.25">
      <c r="B812" s="24" t="s">
        <v>91</v>
      </c>
      <c r="C812" s="30" t="s">
        <v>5088</v>
      </c>
      <c r="D812" s="31" t="s">
        <v>5089</v>
      </c>
    </row>
    <row r="813" spans="2:4" x14ac:dyDescent="0.25">
      <c r="B813" s="24" t="s">
        <v>91</v>
      </c>
      <c r="C813" s="30" t="s">
        <v>5090</v>
      </c>
      <c r="D813" s="31" t="s">
        <v>5091</v>
      </c>
    </row>
    <row r="814" spans="2:4" x14ac:dyDescent="0.25">
      <c r="B814" s="24" t="s">
        <v>91</v>
      </c>
      <c r="C814" s="30" t="s">
        <v>5092</v>
      </c>
      <c r="D814" s="31" t="s">
        <v>5093</v>
      </c>
    </row>
    <row r="815" spans="2:4" x14ac:dyDescent="0.25">
      <c r="B815" s="24" t="s">
        <v>91</v>
      </c>
      <c r="C815" s="30" t="s">
        <v>5094</v>
      </c>
      <c r="D815" s="31" t="s">
        <v>5095</v>
      </c>
    </row>
    <row r="816" spans="2:4" x14ac:dyDescent="0.25">
      <c r="B816" s="24" t="s">
        <v>91</v>
      </c>
      <c r="C816" s="30" t="s">
        <v>5096</v>
      </c>
      <c r="D816" s="31" t="s">
        <v>5097</v>
      </c>
    </row>
    <row r="817" spans="2:4" x14ac:dyDescent="0.25">
      <c r="B817" s="24" t="s">
        <v>91</v>
      </c>
      <c r="C817" s="30" t="s">
        <v>5098</v>
      </c>
      <c r="D817" s="31" t="s">
        <v>5099</v>
      </c>
    </row>
    <row r="818" spans="2:4" x14ac:dyDescent="0.25">
      <c r="B818" s="24" t="s">
        <v>91</v>
      </c>
      <c r="C818" s="30" t="s">
        <v>5100</v>
      </c>
      <c r="D818" s="31" t="s">
        <v>5101</v>
      </c>
    </row>
    <row r="819" spans="2:4" x14ac:dyDescent="0.25">
      <c r="B819" s="24" t="s">
        <v>91</v>
      </c>
      <c r="C819" s="30" t="s">
        <v>5102</v>
      </c>
      <c r="D819" s="31" t="s">
        <v>5103</v>
      </c>
    </row>
    <row r="820" spans="2:4" x14ac:dyDescent="0.25">
      <c r="B820" s="24" t="s">
        <v>91</v>
      </c>
      <c r="C820" s="30" t="s">
        <v>5104</v>
      </c>
      <c r="D820" s="31" t="s">
        <v>5105</v>
      </c>
    </row>
    <row r="821" spans="2:4" x14ac:dyDescent="0.25">
      <c r="B821" s="24" t="s">
        <v>91</v>
      </c>
      <c r="C821" s="30" t="s">
        <v>5106</v>
      </c>
      <c r="D821" s="31" t="s">
        <v>5107</v>
      </c>
    </row>
    <row r="822" spans="2:4" x14ac:dyDescent="0.25">
      <c r="B822" s="24" t="s">
        <v>91</v>
      </c>
      <c r="C822" s="30" t="s">
        <v>5108</v>
      </c>
      <c r="D822" s="31" t="s">
        <v>5109</v>
      </c>
    </row>
    <row r="823" spans="2:4" x14ac:dyDescent="0.25">
      <c r="B823" s="24" t="s">
        <v>91</v>
      </c>
      <c r="C823" s="30" t="s">
        <v>5110</v>
      </c>
      <c r="D823" s="31" t="s">
        <v>5111</v>
      </c>
    </row>
    <row r="824" spans="2:4" x14ac:dyDescent="0.25">
      <c r="B824" s="24" t="s">
        <v>91</v>
      </c>
      <c r="C824" s="30" t="s">
        <v>5112</v>
      </c>
      <c r="D824" s="31" t="s">
        <v>5113</v>
      </c>
    </row>
    <row r="825" spans="2:4" x14ac:dyDescent="0.25">
      <c r="B825" s="24" t="s">
        <v>91</v>
      </c>
      <c r="C825" s="30" t="s">
        <v>5114</v>
      </c>
      <c r="D825" s="31" t="s">
        <v>5115</v>
      </c>
    </row>
    <row r="826" spans="2:4" x14ac:dyDescent="0.25">
      <c r="B826" s="24" t="s">
        <v>91</v>
      </c>
      <c r="C826" s="30" t="s">
        <v>5116</v>
      </c>
      <c r="D826" s="31" t="s">
        <v>5117</v>
      </c>
    </row>
    <row r="827" spans="2:4" x14ac:dyDescent="0.25">
      <c r="B827" s="24" t="s">
        <v>91</v>
      </c>
      <c r="C827" s="30" t="s">
        <v>5118</v>
      </c>
      <c r="D827" s="31" t="s">
        <v>5119</v>
      </c>
    </row>
    <row r="828" spans="2:4" x14ac:dyDescent="0.25">
      <c r="B828" s="24" t="s">
        <v>91</v>
      </c>
      <c r="C828" s="30" t="s">
        <v>5120</v>
      </c>
      <c r="D828" s="31" t="s">
        <v>5121</v>
      </c>
    </row>
    <row r="829" spans="2:4" x14ac:dyDescent="0.25">
      <c r="B829" s="24" t="s">
        <v>91</v>
      </c>
      <c r="C829" s="30" t="s">
        <v>5122</v>
      </c>
      <c r="D829" s="31" t="s">
        <v>5123</v>
      </c>
    </row>
    <row r="830" spans="2:4" x14ac:dyDescent="0.25">
      <c r="B830" s="24" t="s">
        <v>91</v>
      </c>
      <c r="C830" s="30" t="s">
        <v>5124</v>
      </c>
      <c r="D830" s="31" t="s">
        <v>5125</v>
      </c>
    </row>
    <row r="831" spans="2:4" x14ac:dyDescent="0.25">
      <c r="B831" s="24" t="s">
        <v>91</v>
      </c>
      <c r="C831" s="30" t="s">
        <v>5126</v>
      </c>
      <c r="D831" s="31" t="s">
        <v>5127</v>
      </c>
    </row>
    <row r="832" spans="2:4" x14ac:dyDescent="0.25">
      <c r="B832" s="24" t="s">
        <v>91</v>
      </c>
      <c r="C832" s="30" t="s">
        <v>5128</v>
      </c>
      <c r="D832" s="31" t="s">
        <v>5129</v>
      </c>
    </row>
    <row r="833" spans="2:4" x14ac:dyDescent="0.25">
      <c r="B833" s="24" t="s">
        <v>91</v>
      </c>
      <c r="C833" s="30" t="s">
        <v>5130</v>
      </c>
      <c r="D833" s="31" t="s">
        <v>5131</v>
      </c>
    </row>
    <row r="834" spans="2:4" x14ac:dyDescent="0.25">
      <c r="B834" s="24" t="s">
        <v>91</v>
      </c>
      <c r="C834" s="30" t="s">
        <v>5132</v>
      </c>
      <c r="D834" s="31" t="s">
        <v>5133</v>
      </c>
    </row>
    <row r="835" spans="2:4" x14ac:dyDescent="0.25">
      <c r="B835" s="24" t="s">
        <v>91</v>
      </c>
      <c r="C835" s="30" t="s">
        <v>5134</v>
      </c>
      <c r="D835" s="31" t="s">
        <v>5135</v>
      </c>
    </row>
    <row r="836" spans="2:4" x14ac:dyDescent="0.25">
      <c r="B836" s="24" t="s">
        <v>91</v>
      </c>
      <c r="C836" s="30" t="s">
        <v>5136</v>
      </c>
      <c r="D836" s="31" t="s">
        <v>5137</v>
      </c>
    </row>
    <row r="837" spans="2:4" x14ac:dyDescent="0.25">
      <c r="B837" s="24" t="s">
        <v>91</v>
      </c>
      <c r="C837" s="30" t="s">
        <v>5138</v>
      </c>
      <c r="D837" s="31" t="s">
        <v>5139</v>
      </c>
    </row>
    <row r="838" spans="2:4" x14ac:dyDescent="0.25">
      <c r="B838" s="24" t="s">
        <v>91</v>
      </c>
      <c r="C838" s="30" t="s">
        <v>5140</v>
      </c>
      <c r="D838" s="31" t="s">
        <v>5141</v>
      </c>
    </row>
    <row r="839" spans="2:4" x14ac:dyDescent="0.25">
      <c r="B839" s="24" t="s">
        <v>91</v>
      </c>
      <c r="C839" s="30" t="s">
        <v>5142</v>
      </c>
      <c r="D839" s="31" t="s">
        <v>5143</v>
      </c>
    </row>
    <row r="840" spans="2:4" x14ac:dyDescent="0.25">
      <c r="B840" s="24" t="s">
        <v>91</v>
      </c>
      <c r="C840" s="30" t="s">
        <v>5144</v>
      </c>
      <c r="D840" s="31" t="s">
        <v>5145</v>
      </c>
    </row>
    <row r="841" spans="2:4" x14ac:dyDescent="0.25">
      <c r="B841" s="24" t="s">
        <v>91</v>
      </c>
      <c r="C841" s="30" t="s">
        <v>5146</v>
      </c>
      <c r="D841" s="31" t="s">
        <v>5147</v>
      </c>
    </row>
    <row r="842" spans="2:4" x14ac:dyDescent="0.25">
      <c r="B842" s="24" t="s">
        <v>91</v>
      </c>
      <c r="C842" s="30" t="s">
        <v>5148</v>
      </c>
      <c r="D842" s="31" t="s">
        <v>5149</v>
      </c>
    </row>
    <row r="843" spans="2:4" x14ac:dyDescent="0.25">
      <c r="B843" s="24" t="s">
        <v>91</v>
      </c>
      <c r="C843" s="30" t="s">
        <v>5150</v>
      </c>
      <c r="D843" s="31" t="s">
        <v>5151</v>
      </c>
    </row>
    <row r="844" spans="2:4" x14ac:dyDescent="0.25">
      <c r="B844" s="24" t="s">
        <v>91</v>
      </c>
      <c r="C844" s="30" t="s">
        <v>5152</v>
      </c>
      <c r="D844" s="31" t="s">
        <v>5153</v>
      </c>
    </row>
    <row r="845" spans="2:4" x14ac:dyDescent="0.25">
      <c r="B845" s="24" t="s">
        <v>91</v>
      </c>
      <c r="C845" s="30" t="s">
        <v>5154</v>
      </c>
      <c r="D845" s="31" t="s">
        <v>5155</v>
      </c>
    </row>
    <row r="846" spans="2:4" x14ac:dyDescent="0.25">
      <c r="B846" s="24" t="s">
        <v>91</v>
      </c>
      <c r="C846" s="30" t="s">
        <v>5156</v>
      </c>
      <c r="D846" s="31" t="s">
        <v>5157</v>
      </c>
    </row>
    <row r="847" spans="2:4" x14ac:dyDescent="0.25">
      <c r="B847" s="24" t="s">
        <v>91</v>
      </c>
      <c r="C847" s="30" t="s">
        <v>5158</v>
      </c>
      <c r="D847" s="31" t="s">
        <v>5159</v>
      </c>
    </row>
    <row r="848" spans="2:4" x14ac:dyDescent="0.25">
      <c r="B848" s="24" t="s">
        <v>91</v>
      </c>
      <c r="C848" s="30" t="s">
        <v>5160</v>
      </c>
      <c r="D848" s="31" t="s">
        <v>5161</v>
      </c>
    </row>
    <row r="849" spans="2:4" x14ac:dyDescent="0.25">
      <c r="B849" s="24" t="s">
        <v>91</v>
      </c>
      <c r="C849" s="30" t="s">
        <v>5162</v>
      </c>
      <c r="D849" s="31" t="s">
        <v>5163</v>
      </c>
    </row>
    <row r="850" spans="2:4" x14ac:dyDescent="0.25">
      <c r="B850" s="24" t="s">
        <v>91</v>
      </c>
      <c r="C850" s="30" t="s">
        <v>5164</v>
      </c>
      <c r="D850" s="31" t="s">
        <v>5165</v>
      </c>
    </row>
    <row r="851" spans="2:4" x14ac:dyDescent="0.25">
      <c r="B851" s="24" t="s">
        <v>91</v>
      </c>
      <c r="C851" s="30" t="s">
        <v>5166</v>
      </c>
      <c r="D851" s="31" t="s">
        <v>5167</v>
      </c>
    </row>
    <row r="852" spans="2:4" x14ac:dyDescent="0.25">
      <c r="B852" s="24" t="s">
        <v>91</v>
      </c>
      <c r="C852" s="30" t="s">
        <v>5168</v>
      </c>
      <c r="D852" s="31" t="s">
        <v>5169</v>
      </c>
    </row>
    <row r="853" spans="2:4" x14ac:dyDescent="0.25">
      <c r="B853" s="24" t="s">
        <v>91</v>
      </c>
      <c r="C853" s="30" t="s">
        <v>5170</v>
      </c>
      <c r="D853" s="31" t="s">
        <v>5171</v>
      </c>
    </row>
    <row r="854" spans="2:4" x14ac:dyDescent="0.25">
      <c r="B854" s="24" t="s">
        <v>91</v>
      </c>
      <c r="C854" s="30" t="s">
        <v>5172</v>
      </c>
      <c r="D854" s="31" t="s">
        <v>5173</v>
      </c>
    </row>
    <row r="855" spans="2:4" x14ac:dyDescent="0.25">
      <c r="B855" s="24" t="s">
        <v>91</v>
      </c>
      <c r="C855" s="30" t="s">
        <v>5174</v>
      </c>
      <c r="D855" s="31" t="s">
        <v>5175</v>
      </c>
    </row>
    <row r="856" spans="2:4" x14ac:dyDescent="0.25">
      <c r="B856" s="24" t="s">
        <v>91</v>
      </c>
      <c r="C856" s="30" t="s">
        <v>5176</v>
      </c>
      <c r="D856" s="31" t="s">
        <v>5177</v>
      </c>
    </row>
    <row r="857" spans="2:4" x14ac:dyDescent="0.25">
      <c r="B857" s="24" t="s">
        <v>91</v>
      </c>
      <c r="C857" s="30" t="s">
        <v>5178</v>
      </c>
      <c r="D857" s="31" t="s">
        <v>5179</v>
      </c>
    </row>
    <row r="858" spans="2:4" x14ac:dyDescent="0.25">
      <c r="B858" s="24" t="s">
        <v>91</v>
      </c>
      <c r="C858" s="30" t="s">
        <v>5180</v>
      </c>
      <c r="D858" s="31" t="s">
        <v>5181</v>
      </c>
    </row>
    <row r="859" spans="2:4" x14ac:dyDescent="0.25">
      <c r="B859" s="24" t="s">
        <v>91</v>
      </c>
      <c r="C859" s="30" t="s">
        <v>5182</v>
      </c>
      <c r="D859" s="31" t="s">
        <v>5183</v>
      </c>
    </row>
    <row r="860" spans="2:4" x14ac:dyDescent="0.25">
      <c r="B860" s="24" t="s">
        <v>91</v>
      </c>
      <c r="C860" s="30" t="s">
        <v>5184</v>
      </c>
      <c r="D860" s="31" t="s">
        <v>5185</v>
      </c>
    </row>
    <row r="861" spans="2:4" x14ac:dyDescent="0.25">
      <c r="B861" s="24" t="s">
        <v>91</v>
      </c>
      <c r="C861" s="30" t="s">
        <v>5186</v>
      </c>
      <c r="D861" s="31" t="s">
        <v>5187</v>
      </c>
    </row>
    <row r="862" spans="2:4" x14ac:dyDescent="0.25">
      <c r="B862" s="24" t="s">
        <v>91</v>
      </c>
      <c r="C862" s="30" t="s">
        <v>5188</v>
      </c>
      <c r="D862" s="31" t="s">
        <v>5189</v>
      </c>
    </row>
    <row r="863" spans="2:4" x14ac:dyDescent="0.25">
      <c r="B863" s="24" t="s">
        <v>91</v>
      </c>
      <c r="C863" s="30" t="s">
        <v>5190</v>
      </c>
      <c r="D863" s="31" t="s">
        <v>5191</v>
      </c>
    </row>
    <row r="864" spans="2:4" x14ac:dyDescent="0.25">
      <c r="B864" s="24" t="s">
        <v>91</v>
      </c>
      <c r="C864" s="30" t="s">
        <v>5192</v>
      </c>
      <c r="D864" s="31" t="s">
        <v>5193</v>
      </c>
    </row>
    <row r="865" spans="2:4" x14ac:dyDescent="0.25">
      <c r="B865" s="24" t="s">
        <v>91</v>
      </c>
      <c r="C865" s="30" t="s">
        <v>5194</v>
      </c>
      <c r="D865" s="31" t="s">
        <v>5195</v>
      </c>
    </row>
    <row r="866" spans="2:4" x14ac:dyDescent="0.25">
      <c r="B866" s="24" t="s">
        <v>91</v>
      </c>
      <c r="C866" s="30" t="s">
        <v>5196</v>
      </c>
      <c r="D866" s="31" t="s">
        <v>5197</v>
      </c>
    </row>
    <row r="867" spans="2:4" x14ac:dyDescent="0.25">
      <c r="B867" s="24" t="s">
        <v>91</v>
      </c>
      <c r="C867" s="30" t="s">
        <v>5198</v>
      </c>
      <c r="D867" s="31" t="s">
        <v>5199</v>
      </c>
    </row>
    <row r="868" spans="2:4" x14ac:dyDescent="0.25">
      <c r="B868" s="24" t="s">
        <v>91</v>
      </c>
      <c r="C868" s="30" t="s">
        <v>5200</v>
      </c>
      <c r="D868" s="31" t="s">
        <v>5201</v>
      </c>
    </row>
    <row r="869" spans="2:4" x14ac:dyDescent="0.25">
      <c r="B869" s="24" t="s">
        <v>91</v>
      </c>
      <c r="C869" s="30" t="s">
        <v>5202</v>
      </c>
      <c r="D869" s="31" t="s">
        <v>5203</v>
      </c>
    </row>
    <row r="870" spans="2:4" x14ac:dyDescent="0.25">
      <c r="B870" s="24" t="s">
        <v>91</v>
      </c>
      <c r="C870" s="30" t="s">
        <v>5204</v>
      </c>
      <c r="D870" s="31" t="s">
        <v>5205</v>
      </c>
    </row>
    <row r="871" spans="2:4" x14ac:dyDescent="0.25">
      <c r="B871" s="24" t="s">
        <v>91</v>
      </c>
      <c r="C871" s="30" t="s">
        <v>5206</v>
      </c>
      <c r="D871" s="31" t="s">
        <v>5207</v>
      </c>
    </row>
    <row r="872" spans="2:4" x14ac:dyDescent="0.25">
      <c r="B872" s="24" t="s">
        <v>91</v>
      </c>
      <c r="C872" s="30" t="s">
        <v>5208</v>
      </c>
      <c r="D872" s="31" t="s">
        <v>5209</v>
      </c>
    </row>
    <row r="873" spans="2:4" x14ac:dyDescent="0.25">
      <c r="B873" s="24" t="s">
        <v>91</v>
      </c>
      <c r="C873" s="30" t="s">
        <v>5210</v>
      </c>
      <c r="D873" s="31" t="s">
        <v>5211</v>
      </c>
    </row>
    <row r="874" spans="2:4" x14ac:dyDescent="0.25">
      <c r="B874" s="24" t="s">
        <v>91</v>
      </c>
      <c r="C874" s="30" t="s">
        <v>5212</v>
      </c>
      <c r="D874" s="31" t="s">
        <v>5213</v>
      </c>
    </row>
    <row r="875" spans="2:4" x14ac:dyDescent="0.25">
      <c r="B875" s="24" t="s">
        <v>91</v>
      </c>
      <c r="C875" s="30" t="s">
        <v>5214</v>
      </c>
      <c r="D875" s="31" t="s">
        <v>5215</v>
      </c>
    </row>
    <row r="876" spans="2:4" x14ac:dyDescent="0.25">
      <c r="B876" s="24" t="s">
        <v>91</v>
      </c>
      <c r="C876" s="30" t="s">
        <v>5216</v>
      </c>
      <c r="D876" s="31" t="s">
        <v>5217</v>
      </c>
    </row>
    <row r="877" spans="2:4" x14ac:dyDescent="0.25">
      <c r="B877" s="24" t="s">
        <v>91</v>
      </c>
      <c r="C877" s="30" t="s">
        <v>5218</v>
      </c>
      <c r="D877" s="31" t="s">
        <v>5219</v>
      </c>
    </row>
    <row r="878" spans="2:4" x14ac:dyDescent="0.25">
      <c r="B878" s="24" t="s">
        <v>91</v>
      </c>
      <c r="C878" s="30" t="s">
        <v>5220</v>
      </c>
      <c r="D878" s="31" t="s">
        <v>5221</v>
      </c>
    </row>
    <row r="879" spans="2:4" x14ac:dyDescent="0.25">
      <c r="B879" s="24" t="s">
        <v>91</v>
      </c>
      <c r="C879" s="30" t="s">
        <v>5222</v>
      </c>
      <c r="D879" s="31" t="s">
        <v>5223</v>
      </c>
    </row>
    <row r="880" spans="2:4" x14ac:dyDescent="0.25">
      <c r="B880" s="24" t="s">
        <v>91</v>
      </c>
      <c r="C880" s="30" t="s">
        <v>5224</v>
      </c>
      <c r="D880" s="31" t="s">
        <v>5225</v>
      </c>
    </row>
    <row r="881" spans="2:4" x14ac:dyDescent="0.25">
      <c r="B881" s="24" t="s">
        <v>91</v>
      </c>
      <c r="C881" s="30" t="s">
        <v>5226</v>
      </c>
      <c r="D881" s="31" t="s">
        <v>5227</v>
      </c>
    </row>
    <row r="882" spans="2:4" x14ac:dyDescent="0.25">
      <c r="B882" s="24" t="s">
        <v>91</v>
      </c>
      <c r="C882" s="30" t="s">
        <v>5228</v>
      </c>
      <c r="D882" s="31" t="s">
        <v>5229</v>
      </c>
    </row>
    <row r="883" spans="2:4" x14ac:dyDescent="0.25">
      <c r="B883" s="24" t="s">
        <v>91</v>
      </c>
      <c r="C883" s="30" t="s">
        <v>5230</v>
      </c>
      <c r="D883" s="31" t="s">
        <v>5231</v>
      </c>
    </row>
    <row r="884" spans="2:4" x14ac:dyDescent="0.25">
      <c r="B884" s="24" t="s">
        <v>91</v>
      </c>
      <c r="C884" s="30" t="s">
        <v>5232</v>
      </c>
      <c r="D884" s="31" t="s">
        <v>5233</v>
      </c>
    </row>
    <row r="885" spans="2:4" x14ac:dyDescent="0.25">
      <c r="B885" s="24" t="s">
        <v>91</v>
      </c>
      <c r="C885" s="30" t="s">
        <v>5234</v>
      </c>
      <c r="D885" s="31" t="s">
        <v>5235</v>
      </c>
    </row>
    <row r="886" spans="2:4" x14ac:dyDescent="0.25">
      <c r="B886" s="24" t="s">
        <v>91</v>
      </c>
      <c r="C886" s="30" t="s">
        <v>5236</v>
      </c>
      <c r="D886" s="31" t="s">
        <v>5237</v>
      </c>
    </row>
    <row r="887" spans="2:4" x14ac:dyDescent="0.25">
      <c r="B887" s="24" t="s">
        <v>91</v>
      </c>
      <c r="C887" s="30" t="s">
        <v>5238</v>
      </c>
      <c r="D887" s="31" t="s">
        <v>5239</v>
      </c>
    </row>
    <row r="888" spans="2:4" x14ac:dyDescent="0.25">
      <c r="B888" s="24" t="s">
        <v>91</v>
      </c>
      <c r="C888" s="30" t="s">
        <v>5240</v>
      </c>
      <c r="D888" s="31" t="s">
        <v>5241</v>
      </c>
    </row>
    <row r="889" spans="2:4" x14ac:dyDescent="0.25">
      <c r="B889" s="24" t="s">
        <v>91</v>
      </c>
      <c r="C889" s="30" t="s">
        <v>5242</v>
      </c>
      <c r="D889" s="31" t="s">
        <v>5243</v>
      </c>
    </row>
    <row r="890" spans="2:4" x14ac:dyDescent="0.25">
      <c r="B890" s="24" t="s">
        <v>91</v>
      </c>
      <c r="C890" s="30" t="s">
        <v>5244</v>
      </c>
      <c r="D890" s="31" t="s">
        <v>5245</v>
      </c>
    </row>
    <row r="891" spans="2:4" x14ac:dyDescent="0.25">
      <c r="B891" s="24" t="s">
        <v>91</v>
      </c>
      <c r="C891" s="30" t="s">
        <v>5246</v>
      </c>
      <c r="D891" s="31" t="s">
        <v>5247</v>
      </c>
    </row>
    <row r="892" spans="2:4" x14ac:dyDescent="0.25">
      <c r="B892" s="24" t="s">
        <v>91</v>
      </c>
      <c r="C892" s="30" t="s">
        <v>5248</v>
      </c>
      <c r="D892" s="31" t="s">
        <v>5249</v>
      </c>
    </row>
    <row r="893" spans="2:4" x14ac:dyDescent="0.25">
      <c r="B893" s="24" t="s">
        <v>91</v>
      </c>
      <c r="C893" s="30" t="s">
        <v>5250</v>
      </c>
      <c r="D893" s="31" t="s">
        <v>5251</v>
      </c>
    </row>
    <row r="894" spans="2:4" x14ac:dyDescent="0.25">
      <c r="B894" s="24" t="s">
        <v>91</v>
      </c>
      <c r="C894" s="30" t="s">
        <v>5252</v>
      </c>
      <c r="D894" s="31" t="s">
        <v>5253</v>
      </c>
    </row>
    <row r="895" spans="2:4" x14ac:dyDescent="0.25">
      <c r="B895" s="24" t="s">
        <v>91</v>
      </c>
      <c r="C895" s="30" t="s">
        <v>5254</v>
      </c>
      <c r="D895" s="31" t="s">
        <v>5255</v>
      </c>
    </row>
    <row r="896" spans="2:4" x14ac:dyDescent="0.25">
      <c r="B896" s="24" t="s">
        <v>91</v>
      </c>
      <c r="C896" s="30" t="s">
        <v>5256</v>
      </c>
      <c r="D896" s="31" t="s">
        <v>5257</v>
      </c>
    </row>
    <row r="897" spans="2:4" x14ac:dyDescent="0.25">
      <c r="B897" s="24" t="s">
        <v>91</v>
      </c>
      <c r="C897" s="30" t="s">
        <v>5258</v>
      </c>
      <c r="D897" s="31" t="s">
        <v>5259</v>
      </c>
    </row>
    <row r="898" spans="2:4" x14ac:dyDescent="0.25">
      <c r="B898" s="24" t="s">
        <v>91</v>
      </c>
      <c r="C898" s="30" t="s">
        <v>5260</v>
      </c>
      <c r="D898" s="31" t="s">
        <v>5261</v>
      </c>
    </row>
    <row r="899" spans="2:4" x14ac:dyDescent="0.25">
      <c r="B899" s="24" t="s">
        <v>91</v>
      </c>
      <c r="C899" s="30" t="s">
        <v>5262</v>
      </c>
      <c r="D899" s="31" t="s">
        <v>5263</v>
      </c>
    </row>
    <row r="900" spans="2:4" x14ac:dyDescent="0.25">
      <c r="B900" s="24" t="s">
        <v>91</v>
      </c>
      <c r="C900" s="30" t="s">
        <v>5264</v>
      </c>
      <c r="D900" s="31" t="s">
        <v>5265</v>
      </c>
    </row>
    <row r="901" spans="2:4" x14ac:dyDescent="0.25">
      <c r="B901" s="24" t="s">
        <v>91</v>
      </c>
      <c r="C901" s="30" t="s">
        <v>5266</v>
      </c>
      <c r="D901" s="31" t="s">
        <v>5267</v>
      </c>
    </row>
    <row r="902" spans="2:4" x14ac:dyDescent="0.25">
      <c r="B902" s="24" t="s">
        <v>91</v>
      </c>
      <c r="C902" s="30" t="s">
        <v>5268</v>
      </c>
      <c r="D902" s="31" t="s">
        <v>5269</v>
      </c>
    </row>
    <row r="903" spans="2:4" x14ac:dyDescent="0.25">
      <c r="B903" s="24" t="s">
        <v>91</v>
      </c>
      <c r="C903" s="30" t="s">
        <v>5270</v>
      </c>
      <c r="D903" s="31" t="s">
        <v>5271</v>
      </c>
    </row>
    <row r="904" spans="2:4" x14ac:dyDescent="0.25">
      <c r="B904" s="24" t="s">
        <v>91</v>
      </c>
      <c r="C904" s="30" t="s">
        <v>5272</v>
      </c>
      <c r="D904" s="31" t="s">
        <v>5273</v>
      </c>
    </row>
    <row r="905" spans="2:4" x14ac:dyDescent="0.25">
      <c r="B905" s="24" t="s">
        <v>91</v>
      </c>
      <c r="C905" s="30" t="s">
        <v>5274</v>
      </c>
      <c r="D905" s="31" t="s">
        <v>5275</v>
      </c>
    </row>
    <row r="906" spans="2:4" x14ac:dyDescent="0.25">
      <c r="B906" s="24" t="s">
        <v>91</v>
      </c>
      <c r="C906" s="30" t="s">
        <v>5276</v>
      </c>
      <c r="D906" s="31" t="s">
        <v>5277</v>
      </c>
    </row>
    <row r="907" spans="2:4" x14ac:dyDescent="0.25">
      <c r="B907" s="24" t="s">
        <v>91</v>
      </c>
      <c r="C907" s="30" t="s">
        <v>5278</v>
      </c>
      <c r="D907" s="31" t="s">
        <v>5279</v>
      </c>
    </row>
    <row r="908" spans="2:4" x14ac:dyDescent="0.25">
      <c r="B908" s="24" t="s">
        <v>91</v>
      </c>
      <c r="C908" s="30" t="s">
        <v>5280</v>
      </c>
      <c r="D908" s="31" t="s">
        <v>5281</v>
      </c>
    </row>
    <row r="909" spans="2:4" x14ac:dyDescent="0.25">
      <c r="B909" s="24" t="s">
        <v>91</v>
      </c>
      <c r="C909" s="30" t="s">
        <v>5282</v>
      </c>
      <c r="D909" s="31" t="s">
        <v>5283</v>
      </c>
    </row>
    <row r="910" spans="2:4" x14ac:dyDescent="0.25">
      <c r="B910" s="24" t="s">
        <v>91</v>
      </c>
      <c r="C910" s="30" t="s">
        <v>5284</v>
      </c>
      <c r="D910" s="31" t="s">
        <v>5285</v>
      </c>
    </row>
    <row r="911" spans="2:4" x14ac:dyDescent="0.25">
      <c r="B911" s="24" t="s">
        <v>91</v>
      </c>
      <c r="C911" s="30" t="s">
        <v>5286</v>
      </c>
      <c r="D911" s="31" t="s">
        <v>5287</v>
      </c>
    </row>
    <row r="912" spans="2:4" x14ac:dyDescent="0.25">
      <c r="B912" s="24" t="s">
        <v>91</v>
      </c>
      <c r="C912" s="30" t="s">
        <v>5288</v>
      </c>
      <c r="D912" s="31" t="s">
        <v>5289</v>
      </c>
    </row>
    <row r="913" spans="2:4" x14ac:dyDescent="0.25">
      <c r="B913" s="24" t="s">
        <v>91</v>
      </c>
      <c r="C913" s="30" t="s">
        <v>5290</v>
      </c>
      <c r="D913" s="31" t="s">
        <v>5291</v>
      </c>
    </row>
    <row r="914" spans="2:4" x14ac:dyDescent="0.25">
      <c r="B914" s="24" t="s">
        <v>91</v>
      </c>
      <c r="C914" s="30" t="s">
        <v>5292</v>
      </c>
      <c r="D914" s="31" t="s">
        <v>5293</v>
      </c>
    </row>
    <row r="915" spans="2:4" x14ac:dyDescent="0.25">
      <c r="B915" s="24" t="s">
        <v>91</v>
      </c>
      <c r="C915" s="30" t="s">
        <v>5294</v>
      </c>
      <c r="D915" s="31" t="s">
        <v>5295</v>
      </c>
    </row>
    <row r="916" spans="2:4" x14ac:dyDescent="0.25">
      <c r="B916" s="24" t="s">
        <v>91</v>
      </c>
      <c r="C916" s="30" t="s">
        <v>5296</v>
      </c>
      <c r="D916" s="31" t="s">
        <v>5297</v>
      </c>
    </row>
    <row r="917" spans="2:4" x14ac:dyDescent="0.25">
      <c r="B917" s="24" t="s">
        <v>91</v>
      </c>
      <c r="C917" s="30" t="s">
        <v>5298</v>
      </c>
      <c r="D917" s="31" t="s">
        <v>5299</v>
      </c>
    </row>
    <row r="918" spans="2:4" x14ac:dyDescent="0.25">
      <c r="B918" s="24" t="s">
        <v>91</v>
      </c>
      <c r="C918" s="30" t="s">
        <v>5300</v>
      </c>
      <c r="D918" s="31" t="s">
        <v>5301</v>
      </c>
    </row>
    <row r="919" spans="2:4" x14ac:dyDescent="0.25">
      <c r="B919" s="24" t="s">
        <v>91</v>
      </c>
      <c r="C919" s="30" t="s">
        <v>5302</v>
      </c>
      <c r="D919" s="31" t="s">
        <v>5303</v>
      </c>
    </row>
    <row r="920" spans="2:4" x14ac:dyDescent="0.25">
      <c r="B920" s="24" t="s">
        <v>91</v>
      </c>
      <c r="C920" s="30" t="s">
        <v>5304</v>
      </c>
      <c r="D920" s="31" t="s">
        <v>5305</v>
      </c>
    </row>
    <row r="921" spans="2:4" x14ac:dyDescent="0.25">
      <c r="B921" s="24" t="s">
        <v>91</v>
      </c>
      <c r="C921" s="30" t="s">
        <v>5306</v>
      </c>
      <c r="D921" s="31" t="s">
        <v>5307</v>
      </c>
    </row>
    <row r="922" spans="2:4" x14ac:dyDescent="0.25">
      <c r="B922" s="24" t="s">
        <v>91</v>
      </c>
      <c r="C922" s="30" t="s">
        <v>5308</v>
      </c>
      <c r="D922" s="31" t="s">
        <v>5309</v>
      </c>
    </row>
    <row r="923" spans="2:4" x14ac:dyDescent="0.25">
      <c r="B923" s="24" t="s">
        <v>91</v>
      </c>
      <c r="C923" s="30" t="s">
        <v>5310</v>
      </c>
      <c r="D923" s="31" t="s">
        <v>5311</v>
      </c>
    </row>
    <row r="924" spans="2:4" x14ac:dyDescent="0.25">
      <c r="B924" s="24" t="s">
        <v>91</v>
      </c>
      <c r="C924" s="30" t="s">
        <v>5312</v>
      </c>
      <c r="D924" s="31" t="s">
        <v>5313</v>
      </c>
    </row>
    <row r="925" spans="2:4" x14ac:dyDescent="0.25">
      <c r="B925" s="24" t="s">
        <v>91</v>
      </c>
      <c r="C925" s="30" t="s">
        <v>5314</v>
      </c>
      <c r="D925" s="31" t="s">
        <v>5315</v>
      </c>
    </row>
    <row r="926" spans="2:4" x14ac:dyDescent="0.25">
      <c r="B926" s="24" t="s">
        <v>91</v>
      </c>
      <c r="C926" s="30" t="s">
        <v>5316</v>
      </c>
      <c r="D926" s="31" t="s">
        <v>5317</v>
      </c>
    </row>
    <row r="927" spans="2:4" x14ac:dyDescent="0.25">
      <c r="B927" s="24" t="s">
        <v>91</v>
      </c>
      <c r="C927" s="30" t="s">
        <v>5318</v>
      </c>
      <c r="D927" s="31" t="s">
        <v>5319</v>
      </c>
    </row>
    <row r="928" spans="2:4" x14ac:dyDescent="0.25">
      <c r="B928" s="24" t="s">
        <v>91</v>
      </c>
      <c r="C928" s="30" t="s">
        <v>5320</v>
      </c>
      <c r="D928" s="31" t="s">
        <v>5321</v>
      </c>
    </row>
    <row r="929" spans="2:4" x14ac:dyDescent="0.25">
      <c r="B929" s="24" t="s">
        <v>91</v>
      </c>
      <c r="C929" s="30" t="s">
        <v>5322</v>
      </c>
      <c r="D929" s="31" t="s">
        <v>5323</v>
      </c>
    </row>
    <row r="930" spans="2:4" x14ac:dyDescent="0.25">
      <c r="B930" s="24" t="s">
        <v>91</v>
      </c>
      <c r="C930" s="30" t="s">
        <v>5324</v>
      </c>
      <c r="D930" s="31" t="s">
        <v>5325</v>
      </c>
    </row>
    <row r="931" spans="2:4" x14ac:dyDescent="0.25">
      <c r="B931" s="24" t="s">
        <v>91</v>
      </c>
      <c r="C931" s="30" t="s">
        <v>5326</v>
      </c>
      <c r="D931" s="31" t="s">
        <v>5327</v>
      </c>
    </row>
    <row r="932" spans="2:4" x14ac:dyDescent="0.25">
      <c r="B932" s="24" t="s">
        <v>91</v>
      </c>
      <c r="C932" s="30" t="s">
        <v>5328</v>
      </c>
      <c r="D932" s="31" t="s">
        <v>5329</v>
      </c>
    </row>
    <row r="933" spans="2:4" x14ac:dyDescent="0.25">
      <c r="B933" s="24" t="s">
        <v>91</v>
      </c>
      <c r="C933" s="30" t="s">
        <v>5330</v>
      </c>
      <c r="D933" s="31" t="s">
        <v>5331</v>
      </c>
    </row>
    <row r="934" spans="2:4" x14ac:dyDescent="0.25">
      <c r="B934" s="24" t="s">
        <v>91</v>
      </c>
      <c r="C934" s="30" t="s">
        <v>5332</v>
      </c>
      <c r="D934" s="31" t="s">
        <v>5333</v>
      </c>
    </row>
    <row r="935" spans="2:4" x14ac:dyDescent="0.25">
      <c r="B935" s="24" t="s">
        <v>91</v>
      </c>
      <c r="C935" s="30" t="s">
        <v>5334</v>
      </c>
      <c r="D935" s="31" t="s">
        <v>5335</v>
      </c>
    </row>
    <row r="936" spans="2:4" x14ac:dyDescent="0.25">
      <c r="B936" s="24" t="s">
        <v>91</v>
      </c>
      <c r="C936" s="30" t="s">
        <v>5336</v>
      </c>
      <c r="D936" s="31" t="s">
        <v>5337</v>
      </c>
    </row>
    <row r="937" spans="2:4" x14ac:dyDescent="0.25">
      <c r="B937" s="24" t="s">
        <v>91</v>
      </c>
      <c r="C937" s="30" t="s">
        <v>5338</v>
      </c>
      <c r="D937" s="31" t="s">
        <v>5339</v>
      </c>
    </row>
    <row r="938" spans="2:4" x14ac:dyDescent="0.25">
      <c r="B938" s="24" t="s">
        <v>91</v>
      </c>
      <c r="C938" s="30" t="s">
        <v>5340</v>
      </c>
      <c r="D938" s="31" t="s">
        <v>5341</v>
      </c>
    </row>
    <row r="939" spans="2:4" x14ac:dyDescent="0.25">
      <c r="B939" s="24" t="s">
        <v>91</v>
      </c>
      <c r="C939" s="30" t="s">
        <v>5342</v>
      </c>
      <c r="D939" s="31" t="s">
        <v>5343</v>
      </c>
    </row>
    <row r="940" spans="2:4" x14ac:dyDescent="0.25">
      <c r="B940" s="24" t="s">
        <v>91</v>
      </c>
      <c r="C940" s="30" t="s">
        <v>5344</v>
      </c>
      <c r="D940" s="31" t="s">
        <v>5345</v>
      </c>
    </row>
    <row r="941" spans="2:4" x14ac:dyDescent="0.25">
      <c r="B941" s="24" t="s">
        <v>91</v>
      </c>
      <c r="C941" s="30" t="s">
        <v>5346</v>
      </c>
      <c r="D941" s="31" t="s">
        <v>5347</v>
      </c>
    </row>
    <row r="942" spans="2:4" x14ac:dyDescent="0.25">
      <c r="B942" s="24" t="s">
        <v>91</v>
      </c>
      <c r="C942" s="30" t="s">
        <v>5348</v>
      </c>
      <c r="D942" s="31" t="s">
        <v>5349</v>
      </c>
    </row>
    <row r="943" spans="2:4" x14ac:dyDescent="0.25">
      <c r="B943" s="24" t="s">
        <v>91</v>
      </c>
      <c r="C943" s="30" t="s">
        <v>5350</v>
      </c>
      <c r="D943" s="31" t="s">
        <v>5351</v>
      </c>
    </row>
    <row r="944" spans="2:4" x14ac:dyDescent="0.25">
      <c r="B944" s="24" t="s">
        <v>91</v>
      </c>
      <c r="C944" s="30" t="s">
        <v>5352</v>
      </c>
      <c r="D944" s="31" t="s">
        <v>5353</v>
      </c>
    </row>
    <row r="945" spans="2:4" x14ac:dyDescent="0.25">
      <c r="B945" s="24" t="s">
        <v>91</v>
      </c>
      <c r="C945" s="30" t="s">
        <v>5354</v>
      </c>
      <c r="D945" s="31" t="s">
        <v>5355</v>
      </c>
    </row>
    <row r="946" spans="2:4" x14ac:dyDescent="0.25">
      <c r="B946" s="24" t="s">
        <v>91</v>
      </c>
      <c r="C946" s="30" t="s">
        <v>5356</v>
      </c>
      <c r="D946" s="31" t="s">
        <v>5357</v>
      </c>
    </row>
    <row r="947" spans="2:4" x14ac:dyDescent="0.25">
      <c r="B947" s="24" t="s">
        <v>91</v>
      </c>
      <c r="C947" s="30" t="s">
        <v>5358</v>
      </c>
      <c r="D947" s="31" t="s">
        <v>5359</v>
      </c>
    </row>
    <row r="948" spans="2:4" x14ac:dyDescent="0.25">
      <c r="B948" s="24" t="s">
        <v>91</v>
      </c>
      <c r="C948" s="30" t="s">
        <v>5360</v>
      </c>
      <c r="D948" s="31" t="s">
        <v>5361</v>
      </c>
    </row>
    <row r="949" spans="2:4" x14ac:dyDescent="0.25">
      <c r="B949" s="24" t="s">
        <v>91</v>
      </c>
      <c r="C949" s="30" t="s">
        <v>5362</v>
      </c>
      <c r="D949" s="31" t="s">
        <v>5363</v>
      </c>
    </row>
    <row r="950" spans="2:4" x14ac:dyDescent="0.25">
      <c r="B950" s="24" t="s">
        <v>91</v>
      </c>
      <c r="C950" s="30" t="s">
        <v>5364</v>
      </c>
      <c r="D950" s="31" t="s">
        <v>5365</v>
      </c>
    </row>
    <row r="951" spans="2:4" x14ac:dyDescent="0.25">
      <c r="B951" s="24" t="s">
        <v>91</v>
      </c>
      <c r="C951" s="30" t="s">
        <v>5366</v>
      </c>
      <c r="D951" s="31" t="s">
        <v>5367</v>
      </c>
    </row>
    <row r="952" spans="2:4" x14ac:dyDescent="0.25">
      <c r="B952" s="24" t="s">
        <v>91</v>
      </c>
      <c r="C952" s="30" t="s">
        <v>5368</v>
      </c>
      <c r="D952" s="31" t="s">
        <v>5369</v>
      </c>
    </row>
    <row r="953" spans="2:4" x14ac:dyDescent="0.25">
      <c r="B953" s="24" t="s">
        <v>91</v>
      </c>
      <c r="C953" s="30" t="s">
        <v>5370</v>
      </c>
      <c r="D953" s="31" t="s">
        <v>5371</v>
      </c>
    </row>
    <row r="954" spans="2:4" x14ac:dyDescent="0.25">
      <c r="B954" s="24" t="s">
        <v>91</v>
      </c>
      <c r="C954" s="30" t="s">
        <v>5372</v>
      </c>
      <c r="D954" s="31" t="s">
        <v>5373</v>
      </c>
    </row>
    <row r="955" spans="2:4" x14ac:dyDescent="0.25">
      <c r="B955" s="24" t="s">
        <v>91</v>
      </c>
      <c r="C955" s="30" t="s">
        <v>5374</v>
      </c>
      <c r="D955" s="31" t="s">
        <v>5375</v>
      </c>
    </row>
    <row r="956" spans="2:4" x14ac:dyDescent="0.25">
      <c r="B956" s="24" t="s">
        <v>91</v>
      </c>
      <c r="C956" s="30" t="s">
        <v>5376</v>
      </c>
      <c r="D956" s="31" t="s">
        <v>5377</v>
      </c>
    </row>
    <row r="957" spans="2:4" x14ac:dyDescent="0.25">
      <c r="B957" s="24" t="s">
        <v>91</v>
      </c>
      <c r="C957" s="30" t="s">
        <v>5378</v>
      </c>
      <c r="D957" s="31" t="s">
        <v>5379</v>
      </c>
    </row>
    <row r="958" spans="2:4" x14ac:dyDescent="0.25">
      <c r="B958" s="24" t="s">
        <v>91</v>
      </c>
      <c r="C958" s="30" t="s">
        <v>5380</v>
      </c>
      <c r="D958" s="31" t="s">
        <v>5381</v>
      </c>
    </row>
    <row r="959" spans="2:4" x14ac:dyDescent="0.25">
      <c r="B959" s="24" t="s">
        <v>91</v>
      </c>
      <c r="C959" s="30" t="s">
        <v>5382</v>
      </c>
      <c r="D959" s="31" t="s">
        <v>5383</v>
      </c>
    </row>
    <row r="960" spans="2:4" x14ac:dyDescent="0.25">
      <c r="B960" s="24" t="s">
        <v>91</v>
      </c>
      <c r="C960" s="30" t="s">
        <v>5384</v>
      </c>
      <c r="D960" s="31" t="s">
        <v>5385</v>
      </c>
    </row>
    <row r="961" spans="2:4" x14ac:dyDescent="0.25">
      <c r="B961" s="24" t="s">
        <v>91</v>
      </c>
      <c r="C961" s="30" t="s">
        <v>5386</v>
      </c>
      <c r="D961" s="31" t="s">
        <v>5387</v>
      </c>
    </row>
    <row r="962" spans="2:4" x14ac:dyDescent="0.25">
      <c r="B962" s="24" t="s">
        <v>91</v>
      </c>
      <c r="C962" s="30" t="s">
        <v>5388</v>
      </c>
      <c r="D962" s="31" t="s">
        <v>5389</v>
      </c>
    </row>
    <row r="963" spans="2:4" x14ac:dyDescent="0.25">
      <c r="B963" s="24" t="s">
        <v>91</v>
      </c>
      <c r="C963" s="30" t="s">
        <v>5390</v>
      </c>
      <c r="D963" s="31" t="s">
        <v>5391</v>
      </c>
    </row>
    <row r="964" spans="2:4" x14ac:dyDescent="0.25">
      <c r="B964" s="24" t="s">
        <v>91</v>
      </c>
      <c r="C964" s="30" t="s">
        <v>5392</v>
      </c>
      <c r="D964" s="31" t="s">
        <v>5393</v>
      </c>
    </row>
    <row r="965" spans="2:4" x14ac:dyDescent="0.25">
      <c r="B965" s="24" t="s">
        <v>91</v>
      </c>
      <c r="C965" s="30" t="s">
        <v>5394</v>
      </c>
      <c r="D965" s="31" t="s">
        <v>5395</v>
      </c>
    </row>
    <row r="966" spans="2:4" x14ac:dyDescent="0.25">
      <c r="B966" s="24" t="s">
        <v>91</v>
      </c>
      <c r="C966" s="30" t="s">
        <v>5396</v>
      </c>
      <c r="D966" s="31" t="s">
        <v>5397</v>
      </c>
    </row>
    <row r="967" spans="2:4" x14ac:dyDescent="0.25">
      <c r="B967" s="24" t="s">
        <v>91</v>
      </c>
      <c r="C967" s="30" t="s">
        <v>5398</v>
      </c>
      <c r="D967" s="31" t="s">
        <v>5399</v>
      </c>
    </row>
    <row r="968" spans="2:4" x14ac:dyDescent="0.25">
      <c r="B968" s="24" t="s">
        <v>91</v>
      </c>
      <c r="C968" s="30" t="s">
        <v>5400</v>
      </c>
      <c r="D968" s="31" t="s">
        <v>5401</v>
      </c>
    </row>
    <row r="969" spans="2:4" x14ac:dyDescent="0.25">
      <c r="B969" s="24" t="s">
        <v>91</v>
      </c>
      <c r="C969" s="30" t="s">
        <v>5402</v>
      </c>
      <c r="D969" s="31" t="s">
        <v>5403</v>
      </c>
    </row>
    <row r="970" spans="2:4" x14ac:dyDescent="0.25">
      <c r="B970" s="24" t="s">
        <v>91</v>
      </c>
      <c r="C970" s="30" t="s">
        <v>5404</v>
      </c>
      <c r="D970" s="31" t="s">
        <v>5405</v>
      </c>
    </row>
    <row r="971" spans="2:4" x14ac:dyDescent="0.25">
      <c r="B971" s="24" t="s">
        <v>91</v>
      </c>
      <c r="C971" s="30" t="s">
        <v>5406</v>
      </c>
      <c r="D971" s="31" t="s">
        <v>5407</v>
      </c>
    </row>
    <row r="972" spans="2:4" x14ac:dyDescent="0.25">
      <c r="B972" s="24" t="s">
        <v>91</v>
      </c>
      <c r="C972" s="30" t="s">
        <v>5408</v>
      </c>
      <c r="D972" s="31" t="s">
        <v>5409</v>
      </c>
    </row>
    <row r="973" spans="2:4" x14ac:dyDescent="0.25">
      <c r="B973" s="24" t="s">
        <v>91</v>
      </c>
      <c r="C973" s="30" t="s">
        <v>5410</v>
      </c>
      <c r="D973" s="31" t="s">
        <v>5411</v>
      </c>
    </row>
    <row r="974" spans="2:4" x14ac:dyDescent="0.25">
      <c r="B974" s="24" t="s">
        <v>91</v>
      </c>
      <c r="C974" s="30" t="s">
        <v>5412</v>
      </c>
      <c r="D974" s="31" t="s">
        <v>5413</v>
      </c>
    </row>
    <row r="975" spans="2:4" x14ac:dyDescent="0.25">
      <c r="B975" s="24" t="s">
        <v>91</v>
      </c>
      <c r="C975" s="30" t="s">
        <v>5414</v>
      </c>
      <c r="D975" s="31" t="s">
        <v>5415</v>
      </c>
    </row>
    <row r="976" spans="2:4" x14ac:dyDescent="0.25">
      <c r="B976" s="24" t="s">
        <v>91</v>
      </c>
      <c r="C976" s="30" t="s">
        <v>5416</v>
      </c>
      <c r="D976" s="31" t="s">
        <v>5417</v>
      </c>
    </row>
    <row r="977" spans="2:4" x14ac:dyDescent="0.25">
      <c r="B977" s="24" t="s">
        <v>91</v>
      </c>
      <c r="C977" s="30" t="s">
        <v>5418</v>
      </c>
      <c r="D977" s="31" t="s">
        <v>5419</v>
      </c>
    </row>
    <row r="978" spans="2:4" x14ac:dyDescent="0.25">
      <c r="B978" s="24" t="s">
        <v>91</v>
      </c>
      <c r="C978" s="30" t="s">
        <v>5420</v>
      </c>
      <c r="D978" s="31" t="s">
        <v>5421</v>
      </c>
    </row>
    <row r="979" spans="2:4" x14ac:dyDescent="0.25">
      <c r="B979" s="24" t="s">
        <v>91</v>
      </c>
      <c r="C979" s="30" t="s">
        <v>5422</v>
      </c>
      <c r="D979" s="31" t="s">
        <v>5423</v>
      </c>
    </row>
    <row r="980" spans="2:4" x14ac:dyDescent="0.25">
      <c r="B980" s="24" t="s">
        <v>91</v>
      </c>
      <c r="C980" s="30" t="s">
        <v>5424</v>
      </c>
      <c r="D980" s="31" t="s">
        <v>5425</v>
      </c>
    </row>
    <row r="981" spans="2:4" x14ac:dyDescent="0.25">
      <c r="B981" s="24" t="s">
        <v>91</v>
      </c>
      <c r="C981" s="30" t="s">
        <v>5426</v>
      </c>
      <c r="D981" s="31" t="s">
        <v>5427</v>
      </c>
    </row>
    <row r="982" spans="2:4" x14ac:dyDescent="0.25">
      <c r="B982" s="24" t="s">
        <v>91</v>
      </c>
      <c r="C982" s="30" t="s">
        <v>5428</v>
      </c>
      <c r="D982" s="31" t="s">
        <v>5429</v>
      </c>
    </row>
    <row r="983" spans="2:4" x14ac:dyDescent="0.25">
      <c r="B983" s="24" t="s">
        <v>91</v>
      </c>
      <c r="C983" s="30" t="s">
        <v>5430</v>
      </c>
      <c r="D983" s="31" t="s">
        <v>5431</v>
      </c>
    </row>
    <row r="984" spans="2:4" x14ac:dyDescent="0.25">
      <c r="B984" s="24" t="s">
        <v>91</v>
      </c>
      <c r="C984" s="30" t="s">
        <v>5432</v>
      </c>
      <c r="D984" s="31" t="s">
        <v>5433</v>
      </c>
    </row>
    <row r="985" spans="2:4" x14ac:dyDescent="0.25">
      <c r="B985" s="24" t="s">
        <v>91</v>
      </c>
      <c r="C985" s="30" t="s">
        <v>5434</v>
      </c>
      <c r="D985" s="31" t="s">
        <v>5435</v>
      </c>
    </row>
    <row r="986" spans="2:4" x14ac:dyDescent="0.25">
      <c r="B986" s="24" t="s">
        <v>91</v>
      </c>
      <c r="C986" s="30" t="s">
        <v>5436</v>
      </c>
      <c r="D986" s="31" t="s">
        <v>5437</v>
      </c>
    </row>
    <row r="987" spans="2:4" x14ac:dyDescent="0.25">
      <c r="B987" s="24" t="s">
        <v>91</v>
      </c>
      <c r="C987" s="30" t="s">
        <v>5438</v>
      </c>
      <c r="D987" s="31" t="s">
        <v>5439</v>
      </c>
    </row>
    <row r="988" spans="2:4" x14ac:dyDescent="0.25">
      <c r="B988" s="24" t="s">
        <v>91</v>
      </c>
      <c r="C988" s="30" t="s">
        <v>5440</v>
      </c>
      <c r="D988" s="31" t="s">
        <v>5441</v>
      </c>
    </row>
    <row r="989" spans="2:4" x14ac:dyDescent="0.25">
      <c r="B989" s="24" t="s">
        <v>91</v>
      </c>
      <c r="C989" s="30" t="s">
        <v>5442</v>
      </c>
      <c r="D989" s="31" t="s">
        <v>5443</v>
      </c>
    </row>
    <row r="990" spans="2:4" x14ac:dyDescent="0.25">
      <c r="B990" s="24" t="s">
        <v>91</v>
      </c>
      <c r="C990" s="30" t="s">
        <v>5444</v>
      </c>
      <c r="D990" s="31" t="s">
        <v>5445</v>
      </c>
    </row>
    <row r="991" spans="2:4" x14ac:dyDescent="0.25">
      <c r="B991" s="24" t="s">
        <v>91</v>
      </c>
      <c r="C991" s="30" t="s">
        <v>5446</v>
      </c>
      <c r="D991" s="31" t="s">
        <v>5447</v>
      </c>
    </row>
    <row r="992" spans="2:4" x14ac:dyDescent="0.25">
      <c r="B992" s="24" t="s">
        <v>91</v>
      </c>
      <c r="C992" s="30" t="s">
        <v>5448</v>
      </c>
      <c r="D992" s="31" t="s">
        <v>5449</v>
      </c>
    </row>
    <row r="993" spans="2:4" x14ac:dyDescent="0.25">
      <c r="B993" s="24" t="s">
        <v>91</v>
      </c>
      <c r="C993" s="30" t="s">
        <v>5450</v>
      </c>
      <c r="D993" s="31" t="s">
        <v>5451</v>
      </c>
    </row>
    <row r="994" spans="2:4" x14ac:dyDescent="0.25">
      <c r="B994" s="24" t="s">
        <v>91</v>
      </c>
      <c r="C994" s="30" t="s">
        <v>5452</v>
      </c>
      <c r="D994" s="31" t="s">
        <v>5453</v>
      </c>
    </row>
    <row r="995" spans="2:4" x14ac:dyDescent="0.25">
      <c r="B995" s="24" t="s">
        <v>91</v>
      </c>
      <c r="C995" s="30" t="s">
        <v>5454</v>
      </c>
      <c r="D995" s="31" t="s">
        <v>5455</v>
      </c>
    </row>
    <row r="996" spans="2:4" x14ac:dyDescent="0.25">
      <c r="B996" s="24" t="s">
        <v>91</v>
      </c>
      <c r="C996" s="30" t="s">
        <v>5456</v>
      </c>
      <c r="D996" s="31" t="s">
        <v>5457</v>
      </c>
    </row>
    <row r="997" spans="2:4" x14ac:dyDescent="0.25">
      <c r="B997" s="24" t="s">
        <v>91</v>
      </c>
      <c r="C997" s="30" t="s">
        <v>5458</v>
      </c>
      <c r="D997" s="31" t="s">
        <v>5459</v>
      </c>
    </row>
    <row r="998" spans="2:4" x14ac:dyDescent="0.25">
      <c r="B998" s="24" t="s">
        <v>91</v>
      </c>
      <c r="C998" s="30" t="s">
        <v>5460</v>
      </c>
      <c r="D998" s="31" t="s">
        <v>5461</v>
      </c>
    </row>
    <row r="999" spans="2:4" x14ac:dyDescent="0.25">
      <c r="B999" s="24" t="s">
        <v>91</v>
      </c>
      <c r="C999" s="30" t="s">
        <v>5462</v>
      </c>
      <c r="D999" s="31" t="s">
        <v>5463</v>
      </c>
    </row>
    <row r="1000" spans="2:4" x14ac:dyDescent="0.25">
      <c r="B1000" s="24" t="s">
        <v>91</v>
      </c>
      <c r="C1000" s="30" t="s">
        <v>5464</v>
      </c>
      <c r="D1000" s="31" t="s">
        <v>5465</v>
      </c>
    </row>
    <row r="1001" spans="2:4" x14ac:dyDescent="0.25">
      <c r="B1001" s="24" t="s">
        <v>91</v>
      </c>
      <c r="C1001" s="30" t="s">
        <v>5466</v>
      </c>
      <c r="D1001" s="31" t="s">
        <v>5467</v>
      </c>
    </row>
    <row r="1002" spans="2:4" x14ac:dyDescent="0.25">
      <c r="B1002" s="24" t="s">
        <v>91</v>
      </c>
      <c r="C1002" s="30" t="s">
        <v>5468</v>
      </c>
      <c r="D1002" s="31" t="s">
        <v>5469</v>
      </c>
    </row>
    <row r="1003" spans="2:4" x14ac:dyDescent="0.25">
      <c r="B1003" s="24" t="s">
        <v>91</v>
      </c>
      <c r="C1003" s="30" t="s">
        <v>5470</v>
      </c>
      <c r="D1003" s="31" t="s">
        <v>5471</v>
      </c>
    </row>
    <row r="1004" spans="2:4" x14ac:dyDescent="0.25">
      <c r="B1004" s="24" t="s">
        <v>91</v>
      </c>
      <c r="C1004" s="30" t="s">
        <v>5472</v>
      </c>
      <c r="D1004" s="31" t="s">
        <v>5473</v>
      </c>
    </row>
    <row r="1005" spans="2:4" x14ac:dyDescent="0.25">
      <c r="B1005" s="24" t="s">
        <v>91</v>
      </c>
      <c r="C1005" s="30" t="s">
        <v>5474</v>
      </c>
      <c r="D1005" s="31" t="s">
        <v>5475</v>
      </c>
    </row>
    <row r="1006" spans="2:4" x14ac:dyDescent="0.25">
      <c r="B1006" s="24" t="s">
        <v>91</v>
      </c>
      <c r="C1006" s="30" t="s">
        <v>5476</v>
      </c>
      <c r="D1006" s="31" t="s">
        <v>5477</v>
      </c>
    </row>
    <row r="1007" spans="2:4" x14ac:dyDescent="0.25">
      <c r="B1007" s="24" t="s">
        <v>91</v>
      </c>
      <c r="C1007" s="30" t="s">
        <v>5478</v>
      </c>
      <c r="D1007" s="31" t="s">
        <v>5479</v>
      </c>
    </row>
    <row r="1008" spans="2:4" x14ac:dyDescent="0.25">
      <c r="B1008" s="24" t="s">
        <v>91</v>
      </c>
      <c r="C1008" s="30" t="s">
        <v>5480</v>
      </c>
      <c r="D1008" s="31" t="s">
        <v>5481</v>
      </c>
    </row>
    <row r="1009" spans="2:4" x14ac:dyDescent="0.25">
      <c r="B1009" s="24" t="s">
        <v>91</v>
      </c>
      <c r="C1009" s="30" t="s">
        <v>5482</v>
      </c>
      <c r="D1009" s="31" t="s">
        <v>5483</v>
      </c>
    </row>
    <row r="1010" spans="2:4" x14ac:dyDescent="0.25">
      <c r="B1010" s="24" t="s">
        <v>91</v>
      </c>
      <c r="C1010" s="30" t="s">
        <v>5484</v>
      </c>
      <c r="D1010" s="31" t="s">
        <v>5485</v>
      </c>
    </row>
    <row r="1011" spans="2:4" x14ac:dyDescent="0.25">
      <c r="B1011" s="24" t="s">
        <v>91</v>
      </c>
      <c r="C1011" s="30" t="s">
        <v>5486</v>
      </c>
      <c r="D1011" s="31" t="s">
        <v>5487</v>
      </c>
    </row>
    <row r="1012" spans="2:4" x14ac:dyDescent="0.25">
      <c r="B1012" s="24" t="s">
        <v>91</v>
      </c>
      <c r="C1012" s="30" t="s">
        <v>5488</v>
      </c>
      <c r="D1012" s="31" t="s">
        <v>5489</v>
      </c>
    </row>
    <row r="1013" spans="2:4" x14ac:dyDescent="0.25">
      <c r="B1013" s="24" t="s">
        <v>91</v>
      </c>
      <c r="C1013" s="30" t="s">
        <v>5490</v>
      </c>
      <c r="D1013" s="31" t="s">
        <v>5491</v>
      </c>
    </row>
    <row r="1014" spans="2:4" x14ac:dyDescent="0.25">
      <c r="B1014" s="24" t="s">
        <v>91</v>
      </c>
      <c r="C1014" s="30" t="s">
        <v>5492</v>
      </c>
      <c r="D1014" s="31" t="s">
        <v>5493</v>
      </c>
    </row>
    <row r="1015" spans="2:4" x14ac:dyDescent="0.25">
      <c r="B1015" s="24" t="s">
        <v>91</v>
      </c>
      <c r="C1015" s="30" t="s">
        <v>5494</v>
      </c>
      <c r="D1015" s="31" t="s">
        <v>5495</v>
      </c>
    </row>
    <row r="1016" spans="2:4" x14ac:dyDescent="0.25">
      <c r="B1016" s="24" t="s">
        <v>91</v>
      </c>
      <c r="C1016" s="30" t="s">
        <v>5496</v>
      </c>
      <c r="D1016" s="31" t="s">
        <v>5497</v>
      </c>
    </row>
    <row r="1017" spans="2:4" x14ac:dyDescent="0.25">
      <c r="B1017" s="24" t="s">
        <v>91</v>
      </c>
      <c r="C1017" s="30" t="s">
        <v>5498</v>
      </c>
      <c r="D1017" s="31" t="s">
        <v>5499</v>
      </c>
    </row>
    <row r="1018" spans="2:4" x14ac:dyDescent="0.25">
      <c r="B1018" s="24" t="s">
        <v>91</v>
      </c>
      <c r="C1018" s="30" t="s">
        <v>5500</v>
      </c>
      <c r="D1018" s="31" t="s">
        <v>5501</v>
      </c>
    </row>
    <row r="1019" spans="2:4" x14ac:dyDescent="0.25">
      <c r="B1019" s="24" t="s">
        <v>91</v>
      </c>
      <c r="C1019" s="30" t="s">
        <v>5502</v>
      </c>
      <c r="D1019" s="31" t="s">
        <v>5503</v>
      </c>
    </row>
    <row r="1020" spans="2:4" x14ac:dyDescent="0.25">
      <c r="B1020" s="24" t="s">
        <v>91</v>
      </c>
      <c r="C1020" s="30" t="s">
        <v>5504</v>
      </c>
      <c r="D1020" s="31" t="s">
        <v>5505</v>
      </c>
    </row>
    <row r="1021" spans="2:4" x14ac:dyDescent="0.25">
      <c r="B1021" s="24" t="s">
        <v>91</v>
      </c>
      <c r="C1021" s="30" t="s">
        <v>5506</v>
      </c>
      <c r="D1021" s="31" t="s">
        <v>5507</v>
      </c>
    </row>
    <row r="1022" spans="2:4" x14ac:dyDescent="0.25">
      <c r="B1022" s="24" t="s">
        <v>91</v>
      </c>
      <c r="C1022" s="30" t="s">
        <v>5508</v>
      </c>
      <c r="D1022" s="31" t="s">
        <v>5509</v>
      </c>
    </row>
    <row r="1023" spans="2:4" x14ac:dyDescent="0.25">
      <c r="B1023" s="24" t="s">
        <v>91</v>
      </c>
      <c r="C1023" s="30" t="s">
        <v>5510</v>
      </c>
      <c r="D1023" s="31" t="s">
        <v>5511</v>
      </c>
    </row>
    <row r="1024" spans="2:4" x14ac:dyDescent="0.25">
      <c r="B1024" s="24" t="s">
        <v>91</v>
      </c>
      <c r="C1024" s="30" t="s">
        <v>5512</v>
      </c>
      <c r="D1024" s="31" t="s">
        <v>5513</v>
      </c>
    </row>
    <row r="1025" spans="2:4" x14ac:dyDescent="0.25">
      <c r="B1025" s="24" t="s">
        <v>91</v>
      </c>
      <c r="C1025" s="30" t="s">
        <v>5514</v>
      </c>
      <c r="D1025" s="31" t="s">
        <v>5515</v>
      </c>
    </row>
    <row r="1026" spans="2:4" x14ac:dyDescent="0.25">
      <c r="B1026" s="24" t="s">
        <v>91</v>
      </c>
      <c r="C1026" s="30" t="s">
        <v>5516</v>
      </c>
      <c r="D1026" s="31" t="s">
        <v>5517</v>
      </c>
    </row>
    <row r="1027" spans="2:4" x14ac:dyDescent="0.25">
      <c r="B1027" s="24" t="s">
        <v>91</v>
      </c>
      <c r="C1027" s="30" t="s">
        <v>5518</v>
      </c>
      <c r="D1027" s="31" t="s">
        <v>5519</v>
      </c>
    </row>
    <row r="1028" spans="2:4" x14ac:dyDescent="0.25">
      <c r="B1028" s="24" t="s">
        <v>91</v>
      </c>
      <c r="C1028" s="30" t="s">
        <v>5520</v>
      </c>
      <c r="D1028" s="31" t="s">
        <v>5521</v>
      </c>
    </row>
    <row r="1029" spans="2:4" x14ac:dyDescent="0.25">
      <c r="B1029" s="24" t="s">
        <v>91</v>
      </c>
      <c r="C1029" s="30" t="s">
        <v>5522</v>
      </c>
      <c r="D1029" s="31" t="s">
        <v>5523</v>
      </c>
    </row>
    <row r="1030" spans="2:4" x14ac:dyDescent="0.25">
      <c r="B1030" s="24" t="s">
        <v>91</v>
      </c>
      <c r="C1030" s="30" t="s">
        <v>5524</v>
      </c>
      <c r="D1030" s="31" t="s">
        <v>5525</v>
      </c>
    </row>
    <row r="1031" spans="2:4" x14ac:dyDescent="0.25">
      <c r="B1031" s="24" t="s">
        <v>91</v>
      </c>
      <c r="C1031" s="30" t="s">
        <v>5526</v>
      </c>
      <c r="D1031" s="31" t="s">
        <v>5527</v>
      </c>
    </row>
    <row r="1032" spans="2:4" x14ac:dyDescent="0.25">
      <c r="B1032" s="24" t="s">
        <v>91</v>
      </c>
      <c r="C1032" s="30" t="s">
        <v>5528</v>
      </c>
      <c r="D1032" s="31" t="s">
        <v>5529</v>
      </c>
    </row>
    <row r="1033" spans="2:4" x14ac:dyDescent="0.25">
      <c r="B1033" s="24" t="s">
        <v>91</v>
      </c>
      <c r="C1033" s="30" t="s">
        <v>5530</v>
      </c>
      <c r="D1033" s="31" t="s">
        <v>5531</v>
      </c>
    </row>
    <row r="1034" spans="2:4" x14ac:dyDescent="0.25">
      <c r="B1034" s="24" t="s">
        <v>91</v>
      </c>
      <c r="C1034" s="30" t="s">
        <v>5532</v>
      </c>
      <c r="D1034" s="31" t="s">
        <v>5533</v>
      </c>
    </row>
    <row r="1035" spans="2:4" x14ac:dyDescent="0.25">
      <c r="B1035" s="24" t="s">
        <v>91</v>
      </c>
      <c r="C1035" s="30" t="s">
        <v>5534</v>
      </c>
      <c r="D1035" s="31" t="s">
        <v>5535</v>
      </c>
    </row>
    <row r="1036" spans="2:4" x14ac:dyDescent="0.25">
      <c r="B1036" s="24" t="s">
        <v>91</v>
      </c>
      <c r="C1036" s="30" t="s">
        <v>5536</v>
      </c>
      <c r="D1036" s="31" t="s">
        <v>5537</v>
      </c>
    </row>
    <row r="1037" spans="2:4" x14ac:dyDescent="0.25">
      <c r="B1037" s="24" t="s">
        <v>91</v>
      </c>
      <c r="C1037" s="30" t="s">
        <v>5538</v>
      </c>
      <c r="D1037" s="31" t="s">
        <v>5539</v>
      </c>
    </row>
    <row r="1038" spans="2:4" x14ac:dyDescent="0.25">
      <c r="B1038" s="24" t="s">
        <v>91</v>
      </c>
      <c r="C1038" s="30" t="s">
        <v>5540</v>
      </c>
      <c r="D1038" s="31" t="s">
        <v>5541</v>
      </c>
    </row>
    <row r="1039" spans="2:4" x14ac:dyDescent="0.25">
      <c r="B1039" s="24" t="s">
        <v>91</v>
      </c>
      <c r="C1039" s="30" t="s">
        <v>5542</v>
      </c>
      <c r="D1039" s="31" t="s">
        <v>5543</v>
      </c>
    </row>
    <row r="1040" spans="2:4" x14ac:dyDescent="0.25">
      <c r="B1040" s="24" t="s">
        <v>91</v>
      </c>
      <c r="C1040" s="30" t="s">
        <v>5544</v>
      </c>
      <c r="D1040" s="31" t="s">
        <v>5545</v>
      </c>
    </row>
    <row r="1041" spans="2:4" x14ac:dyDescent="0.25">
      <c r="B1041" s="24" t="s">
        <v>91</v>
      </c>
      <c r="C1041" s="30" t="s">
        <v>5546</v>
      </c>
      <c r="D1041" s="31" t="s">
        <v>5547</v>
      </c>
    </row>
    <row r="1042" spans="2:4" x14ac:dyDescent="0.25">
      <c r="B1042" s="24" t="s">
        <v>91</v>
      </c>
      <c r="C1042" s="30" t="s">
        <v>5548</v>
      </c>
      <c r="D1042" s="31" t="s">
        <v>5549</v>
      </c>
    </row>
    <row r="1043" spans="2:4" x14ac:dyDescent="0.25">
      <c r="B1043" s="24" t="s">
        <v>91</v>
      </c>
      <c r="C1043" s="30" t="s">
        <v>5550</v>
      </c>
      <c r="D1043" s="31" t="s">
        <v>5551</v>
      </c>
    </row>
    <row r="1044" spans="2:4" x14ac:dyDescent="0.25">
      <c r="B1044" s="24" t="s">
        <v>91</v>
      </c>
      <c r="C1044" s="30" t="s">
        <v>5552</v>
      </c>
      <c r="D1044" s="31" t="s">
        <v>5553</v>
      </c>
    </row>
    <row r="1045" spans="2:4" x14ac:dyDescent="0.25">
      <c r="B1045" s="24" t="s">
        <v>91</v>
      </c>
      <c r="C1045" s="30" t="s">
        <v>5554</v>
      </c>
      <c r="D1045" s="31" t="s">
        <v>5555</v>
      </c>
    </row>
    <row r="1046" spans="2:4" x14ac:dyDescent="0.25">
      <c r="B1046" s="24" t="s">
        <v>91</v>
      </c>
      <c r="C1046" s="30" t="s">
        <v>5556</v>
      </c>
      <c r="D1046" s="31" t="s">
        <v>5557</v>
      </c>
    </row>
    <row r="1047" spans="2:4" x14ac:dyDescent="0.25">
      <c r="B1047" s="24" t="s">
        <v>91</v>
      </c>
      <c r="C1047" s="30" t="s">
        <v>5558</v>
      </c>
      <c r="D1047" s="31" t="s">
        <v>5559</v>
      </c>
    </row>
    <row r="1048" spans="2:4" x14ac:dyDescent="0.25">
      <c r="B1048" s="24" t="s">
        <v>91</v>
      </c>
      <c r="C1048" s="30" t="s">
        <v>5560</v>
      </c>
      <c r="D1048" s="31" t="s">
        <v>5561</v>
      </c>
    </row>
    <row r="1049" spans="2:4" x14ac:dyDescent="0.25">
      <c r="B1049" s="24" t="s">
        <v>91</v>
      </c>
      <c r="C1049" s="30" t="s">
        <v>5562</v>
      </c>
      <c r="D1049" s="31" t="s">
        <v>5563</v>
      </c>
    </row>
    <row r="1050" spans="2:4" x14ac:dyDescent="0.25">
      <c r="B1050" s="24" t="s">
        <v>91</v>
      </c>
      <c r="C1050" s="30" t="s">
        <v>5564</v>
      </c>
      <c r="D1050" s="31" t="s">
        <v>5565</v>
      </c>
    </row>
    <row r="1051" spans="2:4" x14ac:dyDescent="0.25">
      <c r="B1051" s="24" t="s">
        <v>91</v>
      </c>
      <c r="C1051" s="30" t="s">
        <v>5566</v>
      </c>
      <c r="D1051" s="31" t="s">
        <v>5567</v>
      </c>
    </row>
    <row r="1052" spans="2:4" x14ac:dyDescent="0.25">
      <c r="B1052" s="24" t="s">
        <v>91</v>
      </c>
      <c r="C1052" s="30" t="s">
        <v>5568</v>
      </c>
      <c r="D1052" s="31" t="s">
        <v>5569</v>
      </c>
    </row>
    <row r="1053" spans="2:4" x14ac:dyDescent="0.25">
      <c r="B1053" s="24" t="s">
        <v>91</v>
      </c>
      <c r="C1053" s="30" t="s">
        <v>5570</v>
      </c>
      <c r="D1053" s="31" t="s">
        <v>5571</v>
      </c>
    </row>
    <row r="1054" spans="2:4" x14ac:dyDescent="0.25">
      <c r="B1054" s="24" t="s">
        <v>91</v>
      </c>
      <c r="C1054" s="30" t="s">
        <v>5572</v>
      </c>
      <c r="D1054" s="31" t="s">
        <v>5573</v>
      </c>
    </row>
    <row r="1055" spans="2:4" x14ac:dyDescent="0.25">
      <c r="B1055" s="24" t="s">
        <v>91</v>
      </c>
      <c r="C1055" s="30" t="s">
        <v>5574</v>
      </c>
      <c r="D1055" s="31" t="s">
        <v>5575</v>
      </c>
    </row>
    <row r="1056" spans="2:4" x14ac:dyDescent="0.25">
      <c r="B1056" s="24" t="s">
        <v>91</v>
      </c>
      <c r="C1056" s="30" t="s">
        <v>5576</v>
      </c>
      <c r="D1056" s="31" t="s">
        <v>5577</v>
      </c>
    </row>
    <row r="1057" spans="2:4" x14ac:dyDescent="0.25">
      <c r="B1057" s="24" t="s">
        <v>91</v>
      </c>
      <c r="C1057" s="30" t="s">
        <v>5578</v>
      </c>
      <c r="D1057" s="31" t="s">
        <v>5579</v>
      </c>
    </row>
    <row r="1058" spans="2:4" x14ac:dyDescent="0.25">
      <c r="B1058" s="24" t="s">
        <v>91</v>
      </c>
      <c r="C1058" s="30" t="s">
        <v>5580</v>
      </c>
      <c r="D1058" s="31" t="s">
        <v>5581</v>
      </c>
    </row>
    <row r="1059" spans="2:4" x14ac:dyDescent="0.25">
      <c r="B1059" s="24" t="s">
        <v>91</v>
      </c>
      <c r="C1059" s="30" t="s">
        <v>5582</v>
      </c>
      <c r="D1059" s="31" t="s">
        <v>5583</v>
      </c>
    </row>
    <row r="1060" spans="2:4" x14ac:dyDescent="0.25">
      <c r="B1060" s="24" t="s">
        <v>91</v>
      </c>
      <c r="C1060" s="30" t="s">
        <v>5584</v>
      </c>
      <c r="D1060" s="31" t="s">
        <v>5585</v>
      </c>
    </row>
    <row r="1061" spans="2:4" x14ac:dyDescent="0.25">
      <c r="B1061" s="24" t="s">
        <v>91</v>
      </c>
      <c r="C1061" s="30" t="s">
        <v>5586</v>
      </c>
      <c r="D1061" s="31" t="s">
        <v>5587</v>
      </c>
    </row>
    <row r="1062" spans="2:4" x14ac:dyDescent="0.25">
      <c r="B1062" s="24" t="s">
        <v>91</v>
      </c>
      <c r="C1062" s="30" t="s">
        <v>5588</v>
      </c>
      <c r="D1062" s="31" t="s">
        <v>5589</v>
      </c>
    </row>
    <row r="1063" spans="2:4" x14ac:dyDescent="0.25">
      <c r="B1063" s="24" t="s">
        <v>91</v>
      </c>
      <c r="C1063" s="30" t="s">
        <v>5590</v>
      </c>
      <c r="D1063" s="31" t="s">
        <v>5591</v>
      </c>
    </row>
    <row r="1064" spans="2:4" x14ac:dyDescent="0.25">
      <c r="B1064" s="24" t="s">
        <v>91</v>
      </c>
      <c r="C1064" s="30" t="s">
        <v>5592</v>
      </c>
      <c r="D1064" s="31" t="s">
        <v>5593</v>
      </c>
    </row>
    <row r="1065" spans="2:4" x14ac:dyDescent="0.25">
      <c r="B1065" s="24" t="s">
        <v>91</v>
      </c>
      <c r="C1065" s="30" t="s">
        <v>5594</v>
      </c>
      <c r="D1065" s="31" t="s">
        <v>5595</v>
      </c>
    </row>
    <row r="1066" spans="2:4" x14ac:dyDescent="0.25">
      <c r="B1066" s="24" t="s">
        <v>91</v>
      </c>
      <c r="C1066" s="30" t="s">
        <v>5596</v>
      </c>
      <c r="D1066" s="31" t="s">
        <v>5597</v>
      </c>
    </row>
    <row r="1067" spans="2:4" x14ac:dyDescent="0.25">
      <c r="B1067" s="24" t="s">
        <v>91</v>
      </c>
      <c r="C1067" s="30" t="s">
        <v>5598</v>
      </c>
      <c r="D1067" s="31" t="s">
        <v>5599</v>
      </c>
    </row>
    <row r="1068" spans="2:4" x14ac:dyDescent="0.25">
      <c r="B1068" s="24" t="s">
        <v>91</v>
      </c>
      <c r="C1068" s="30" t="s">
        <v>5600</v>
      </c>
      <c r="D1068" s="31" t="s">
        <v>5601</v>
      </c>
    </row>
    <row r="1069" spans="2:4" x14ac:dyDescent="0.25">
      <c r="B1069" s="24" t="s">
        <v>91</v>
      </c>
      <c r="C1069" s="30" t="s">
        <v>5602</v>
      </c>
      <c r="D1069" s="31" t="s">
        <v>5603</v>
      </c>
    </row>
    <row r="1070" spans="2:4" x14ac:dyDescent="0.25">
      <c r="B1070" s="24" t="s">
        <v>91</v>
      </c>
      <c r="C1070" s="30" t="s">
        <v>5604</v>
      </c>
      <c r="D1070" s="31" t="s">
        <v>5605</v>
      </c>
    </row>
    <row r="1071" spans="2:4" x14ac:dyDescent="0.25">
      <c r="B1071" s="24" t="s">
        <v>91</v>
      </c>
      <c r="C1071" s="30" t="s">
        <v>5606</v>
      </c>
      <c r="D1071" s="31" t="s">
        <v>5607</v>
      </c>
    </row>
    <row r="1072" spans="2:4" x14ac:dyDescent="0.25">
      <c r="B1072" s="24" t="s">
        <v>91</v>
      </c>
      <c r="C1072" s="30" t="s">
        <v>5608</v>
      </c>
      <c r="D1072" s="31" t="s">
        <v>5609</v>
      </c>
    </row>
    <row r="1073" spans="2:4" x14ac:dyDescent="0.25">
      <c r="B1073" s="24" t="s">
        <v>91</v>
      </c>
      <c r="C1073" s="30" t="s">
        <v>5610</v>
      </c>
      <c r="D1073" s="31" t="s">
        <v>5611</v>
      </c>
    </row>
    <row r="1074" spans="2:4" x14ac:dyDescent="0.25">
      <c r="B1074" s="24" t="s">
        <v>91</v>
      </c>
      <c r="C1074" s="30" t="s">
        <v>5612</v>
      </c>
      <c r="D1074" s="31" t="s">
        <v>5613</v>
      </c>
    </row>
    <row r="1075" spans="2:4" x14ac:dyDescent="0.25">
      <c r="B1075" s="24" t="s">
        <v>91</v>
      </c>
      <c r="C1075" s="30" t="s">
        <v>5614</v>
      </c>
      <c r="D1075" s="31" t="s">
        <v>5615</v>
      </c>
    </row>
    <row r="1076" spans="2:4" x14ac:dyDescent="0.25">
      <c r="B1076" s="24" t="s">
        <v>91</v>
      </c>
      <c r="C1076" s="30" t="s">
        <v>5616</v>
      </c>
      <c r="D1076" s="31" t="s">
        <v>5617</v>
      </c>
    </row>
    <row r="1077" spans="2:4" x14ac:dyDescent="0.25">
      <c r="B1077" s="24" t="s">
        <v>91</v>
      </c>
      <c r="C1077" s="30" t="s">
        <v>5618</v>
      </c>
      <c r="D1077" s="31" t="s">
        <v>5619</v>
      </c>
    </row>
    <row r="1078" spans="2:4" x14ac:dyDescent="0.25">
      <c r="B1078" s="24" t="s">
        <v>91</v>
      </c>
      <c r="C1078" s="30" t="s">
        <v>5620</v>
      </c>
      <c r="D1078" s="31" t="s">
        <v>5621</v>
      </c>
    </row>
    <row r="1079" spans="2:4" x14ac:dyDescent="0.25">
      <c r="B1079" s="24" t="s">
        <v>91</v>
      </c>
      <c r="C1079" s="30" t="s">
        <v>5622</v>
      </c>
      <c r="D1079" s="31" t="s">
        <v>5623</v>
      </c>
    </row>
    <row r="1080" spans="2:4" x14ac:dyDescent="0.25">
      <c r="B1080" s="24" t="s">
        <v>91</v>
      </c>
      <c r="C1080" s="30" t="s">
        <v>5624</v>
      </c>
      <c r="D1080" s="31" t="s">
        <v>5625</v>
      </c>
    </row>
    <row r="1081" spans="2:4" x14ac:dyDescent="0.25">
      <c r="B1081" s="24" t="s">
        <v>91</v>
      </c>
      <c r="C1081" s="30" t="s">
        <v>5626</v>
      </c>
      <c r="D1081" s="31" t="s">
        <v>5627</v>
      </c>
    </row>
    <row r="1082" spans="2:4" x14ac:dyDescent="0.25">
      <c r="B1082" s="24" t="s">
        <v>91</v>
      </c>
      <c r="C1082" s="30" t="s">
        <v>5628</v>
      </c>
      <c r="D1082" s="31" t="s">
        <v>5629</v>
      </c>
    </row>
    <row r="1083" spans="2:4" x14ac:dyDescent="0.25">
      <c r="B1083" s="24" t="s">
        <v>91</v>
      </c>
      <c r="C1083" s="30" t="s">
        <v>5630</v>
      </c>
      <c r="D1083" s="31" t="s">
        <v>5631</v>
      </c>
    </row>
    <row r="1084" spans="2:4" x14ac:dyDescent="0.25">
      <c r="B1084" s="24" t="s">
        <v>91</v>
      </c>
      <c r="C1084" s="30" t="s">
        <v>5632</v>
      </c>
      <c r="D1084" s="31" t="s">
        <v>5633</v>
      </c>
    </row>
    <row r="1085" spans="2:4" x14ac:dyDescent="0.25">
      <c r="B1085" s="24" t="s">
        <v>91</v>
      </c>
      <c r="C1085" s="30" t="s">
        <v>5634</v>
      </c>
      <c r="D1085" s="31" t="s">
        <v>5635</v>
      </c>
    </row>
    <row r="1086" spans="2:4" x14ac:dyDescent="0.25">
      <c r="B1086" s="24" t="s">
        <v>91</v>
      </c>
      <c r="C1086" s="30" t="s">
        <v>5636</v>
      </c>
      <c r="D1086" s="31" t="s">
        <v>5637</v>
      </c>
    </row>
    <row r="1087" spans="2:4" x14ac:dyDescent="0.25">
      <c r="B1087" s="24" t="s">
        <v>91</v>
      </c>
      <c r="C1087" s="30" t="s">
        <v>5638</v>
      </c>
      <c r="D1087" s="31" t="s">
        <v>5639</v>
      </c>
    </row>
    <row r="1088" spans="2:4" x14ac:dyDescent="0.25">
      <c r="B1088" s="24" t="s">
        <v>91</v>
      </c>
      <c r="C1088" s="30" t="s">
        <v>5640</v>
      </c>
      <c r="D1088" s="31" t="s">
        <v>5641</v>
      </c>
    </row>
    <row r="1089" spans="2:4" x14ac:dyDescent="0.25">
      <c r="B1089" s="24" t="s">
        <v>91</v>
      </c>
      <c r="C1089" s="30" t="s">
        <v>5642</v>
      </c>
      <c r="D1089" s="31" t="s">
        <v>5643</v>
      </c>
    </row>
    <row r="1090" spans="2:4" x14ac:dyDescent="0.25">
      <c r="B1090" s="24" t="s">
        <v>91</v>
      </c>
      <c r="C1090" s="30" t="s">
        <v>5644</v>
      </c>
      <c r="D1090" s="31" t="s">
        <v>5645</v>
      </c>
    </row>
    <row r="1091" spans="2:4" x14ac:dyDescent="0.25">
      <c r="B1091" s="24" t="s">
        <v>91</v>
      </c>
      <c r="C1091" s="30" t="s">
        <v>5646</v>
      </c>
      <c r="D1091" s="31" t="s">
        <v>5647</v>
      </c>
    </row>
    <row r="1092" spans="2:4" x14ac:dyDescent="0.25">
      <c r="B1092" s="24" t="s">
        <v>91</v>
      </c>
      <c r="C1092" s="30" t="s">
        <v>5648</v>
      </c>
      <c r="D1092" s="31" t="s">
        <v>5649</v>
      </c>
    </row>
    <row r="1093" spans="2:4" x14ac:dyDescent="0.25">
      <c r="B1093" s="24" t="s">
        <v>91</v>
      </c>
      <c r="C1093" s="30" t="s">
        <v>5650</v>
      </c>
      <c r="D1093" s="31" t="s">
        <v>5651</v>
      </c>
    </row>
    <row r="1094" spans="2:4" x14ac:dyDescent="0.25">
      <c r="B1094" s="24" t="s">
        <v>91</v>
      </c>
      <c r="C1094" s="30" t="s">
        <v>5652</v>
      </c>
      <c r="D1094" s="31" t="s">
        <v>5653</v>
      </c>
    </row>
    <row r="1095" spans="2:4" x14ac:dyDescent="0.25">
      <c r="B1095" s="24" t="s">
        <v>91</v>
      </c>
      <c r="C1095" s="30" t="s">
        <v>5654</v>
      </c>
      <c r="D1095" s="31" t="s">
        <v>5655</v>
      </c>
    </row>
    <row r="1096" spans="2:4" x14ac:dyDescent="0.25">
      <c r="B1096" s="24" t="s">
        <v>91</v>
      </c>
      <c r="C1096" s="30" t="s">
        <v>5656</v>
      </c>
      <c r="D1096" s="31" t="s">
        <v>5657</v>
      </c>
    </row>
    <row r="1097" spans="2:4" x14ac:dyDescent="0.25">
      <c r="B1097" s="24" t="s">
        <v>91</v>
      </c>
      <c r="C1097" s="30" t="s">
        <v>5658</v>
      </c>
      <c r="D1097" s="31" t="s">
        <v>5659</v>
      </c>
    </row>
    <row r="1098" spans="2:4" x14ac:dyDescent="0.25">
      <c r="B1098" s="24" t="s">
        <v>91</v>
      </c>
      <c r="C1098" s="30" t="s">
        <v>5660</v>
      </c>
      <c r="D1098" s="31" t="s">
        <v>5661</v>
      </c>
    </row>
    <row r="1099" spans="2:4" x14ac:dyDescent="0.25">
      <c r="B1099" s="24" t="s">
        <v>91</v>
      </c>
      <c r="C1099" s="30" t="s">
        <v>5662</v>
      </c>
      <c r="D1099" s="31" t="s">
        <v>5663</v>
      </c>
    </row>
    <row r="1100" spans="2:4" x14ac:dyDescent="0.25">
      <c r="B1100" s="24" t="s">
        <v>91</v>
      </c>
      <c r="C1100" s="30" t="s">
        <v>5664</v>
      </c>
      <c r="D1100" s="31" t="s">
        <v>5665</v>
      </c>
    </row>
    <row r="1101" spans="2:4" x14ac:dyDescent="0.25">
      <c r="B1101" s="24" t="s">
        <v>91</v>
      </c>
      <c r="C1101" s="30" t="s">
        <v>5666</v>
      </c>
      <c r="D1101" s="31" t="s">
        <v>5667</v>
      </c>
    </row>
    <row r="1102" spans="2:4" x14ac:dyDescent="0.25">
      <c r="B1102" s="24" t="s">
        <v>91</v>
      </c>
      <c r="C1102" s="30" t="s">
        <v>5668</v>
      </c>
      <c r="D1102" s="31" t="s">
        <v>5669</v>
      </c>
    </row>
    <row r="1103" spans="2:4" x14ac:dyDescent="0.25">
      <c r="B1103" s="24" t="s">
        <v>91</v>
      </c>
      <c r="C1103" s="30" t="s">
        <v>5670</v>
      </c>
      <c r="D1103" s="31" t="s">
        <v>5671</v>
      </c>
    </row>
    <row r="1104" spans="2:4" x14ac:dyDescent="0.25">
      <c r="B1104" s="24" t="s">
        <v>91</v>
      </c>
      <c r="C1104" s="30" t="s">
        <v>5672</v>
      </c>
      <c r="D1104" s="31" t="s">
        <v>5673</v>
      </c>
    </row>
    <row r="1105" spans="2:4" x14ac:dyDescent="0.25">
      <c r="B1105" s="24" t="s">
        <v>91</v>
      </c>
      <c r="C1105" s="30" t="s">
        <v>5674</v>
      </c>
      <c r="D1105" s="31" t="s">
        <v>5675</v>
      </c>
    </row>
    <row r="1106" spans="2:4" x14ac:dyDescent="0.25">
      <c r="B1106" s="24" t="s">
        <v>91</v>
      </c>
      <c r="C1106" s="30" t="s">
        <v>5676</v>
      </c>
      <c r="D1106" s="31" t="s">
        <v>5677</v>
      </c>
    </row>
    <row r="1107" spans="2:4" x14ac:dyDescent="0.25">
      <c r="B1107" s="24" t="s">
        <v>91</v>
      </c>
      <c r="C1107" s="30" t="s">
        <v>5678</v>
      </c>
      <c r="D1107" s="31" t="s">
        <v>5679</v>
      </c>
    </row>
    <row r="1108" spans="2:4" x14ac:dyDescent="0.25">
      <c r="B1108" s="24" t="s">
        <v>91</v>
      </c>
      <c r="C1108" s="30" t="s">
        <v>5680</v>
      </c>
      <c r="D1108" s="31" t="s">
        <v>5681</v>
      </c>
    </row>
    <row r="1109" spans="2:4" x14ac:dyDescent="0.25">
      <c r="B1109" s="24" t="s">
        <v>91</v>
      </c>
      <c r="C1109" s="30" t="s">
        <v>5682</v>
      </c>
      <c r="D1109" s="31" t="s">
        <v>5683</v>
      </c>
    </row>
    <row r="1110" spans="2:4" x14ac:dyDescent="0.25">
      <c r="B1110" s="24" t="s">
        <v>91</v>
      </c>
      <c r="C1110" s="30" t="s">
        <v>5684</v>
      </c>
      <c r="D1110" s="31" t="s">
        <v>5685</v>
      </c>
    </row>
    <row r="1111" spans="2:4" x14ac:dyDescent="0.25">
      <c r="B1111" s="24" t="s">
        <v>91</v>
      </c>
      <c r="C1111" s="30" t="s">
        <v>5686</v>
      </c>
      <c r="D1111" s="31" t="s">
        <v>5687</v>
      </c>
    </row>
    <row r="1112" spans="2:4" x14ac:dyDescent="0.25">
      <c r="B1112" s="24" t="s">
        <v>91</v>
      </c>
      <c r="C1112" s="30" t="s">
        <v>5688</v>
      </c>
      <c r="D1112" s="31" t="s">
        <v>5689</v>
      </c>
    </row>
    <row r="1113" spans="2:4" x14ac:dyDescent="0.25">
      <c r="B1113" s="24" t="s">
        <v>91</v>
      </c>
      <c r="C1113" s="30" t="s">
        <v>5690</v>
      </c>
      <c r="D1113" s="31" t="s">
        <v>5691</v>
      </c>
    </row>
    <row r="1114" spans="2:4" x14ac:dyDescent="0.25">
      <c r="B1114" s="24" t="s">
        <v>91</v>
      </c>
      <c r="C1114" s="30" t="s">
        <v>5692</v>
      </c>
      <c r="D1114" s="31" t="s">
        <v>5693</v>
      </c>
    </row>
    <row r="1115" spans="2:4" x14ac:dyDescent="0.25">
      <c r="B1115" s="24" t="s">
        <v>91</v>
      </c>
      <c r="C1115" s="30" t="s">
        <v>5694</v>
      </c>
      <c r="D1115" s="31" t="s">
        <v>5695</v>
      </c>
    </row>
    <row r="1116" spans="2:4" x14ac:dyDescent="0.25">
      <c r="B1116" s="24" t="s">
        <v>91</v>
      </c>
      <c r="C1116" s="30" t="s">
        <v>5696</v>
      </c>
      <c r="D1116" s="31" t="s">
        <v>5697</v>
      </c>
    </row>
    <row r="1117" spans="2:4" x14ac:dyDescent="0.25">
      <c r="B1117" s="24" t="s">
        <v>91</v>
      </c>
      <c r="C1117" s="30" t="s">
        <v>5698</v>
      </c>
      <c r="D1117" s="31" t="s">
        <v>5699</v>
      </c>
    </row>
    <row r="1118" spans="2:4" x14ac:dyDescent="0.25">
      <c r="B1118" s="24" t="s">
        <v>91</v>
      </c>
      <c r="C1118" s="30" t="s">
        <v>5700</v>
      </c>
      <c r="D1118" s="31" t="s">
        <v>5701</v>
      </c>
    </row>
    <row r="1119" spans="2:4" x14ac:dyDescent="0.25">
      <c r="B1119" s="24" t="s">
        <v>91</v>
      </c>
      <c r="C1119" s="30" t="s">
        <v>5702</v>
      </c>
      <c r="D1119" s="31" t="s">
        <v>5703</v>
      </c>
    </row>
    <row r="1120" spans="2:4" x14ac:dyDescent="0.25">
      <c r="B1120" s="24" t="s">
        <v>91</v>
      </c>
      <c r="C1120" s="30" t="s">
        <v>5704</v>
      </c>
      <c r="D1120" s="31" t="s">
        <v>5705</v>
      </c>
    </row>
    <row r="1121" spans="2:4" x14ac:dyDescent="0.25">
      <c r="B1121" s="24" t="s">
        <v>91</v>
      </c>
      <c r="C1121" s="30" t="s">
        <v>5706</v>
      </c>
      <c r="D1121" s="31" t="s">
        <v>5707</v>
      </c>
    </row>
    <row r="1122" spans="2:4" x14ac:dyDescent="0.25">
      <c r="B1122" s="24" t="s">
        <v>91</v>
      </c>
      <c r="C1122" s="30" t="s">
        <v>5708</v>
      </c>
      <c r="D1122" s="31" t="s">
        <v>5709</v>
      </c>
    </row>
    <row r="1123" spans="2:4" x14ac:dyDescent="0.25">
      <c r="B1123" s="24" t="s">
        <v>91</v>
      </c>
      <c r="C1123" s="30" t="s">
        <v>5710</v>
      </c>
      <c r="D1123" s="31" t="s">
        <v>5711</v>
      </c>
    </row>
    <row r="1124" spans="2:4" x14ac:dyDescent="0.25">
      <c r="B1124" s="24" t="s">
        <v>91</v>
      </c>
      <c r="C1124" s="30" t="s">
        <v>5712</v>
      </c>
      <c r="D1124" s="31" t="s">
        <v>5713</v>
      </c>
    </row>
    <row r="1125" spans="2:4" x14ac:dyDescent="0.25">
      <c r="B1125" s="24" t="s">
        <v>91</v>
      </c>
      <c r="C1125" s="30" t="s">
        <v>5714</v>
      </c>
      <c r="D1125" s="31" t="s">
        <v>5715</v>
      </c>
    </row>
    <row r="1126" spans="2:4" x14ac:dyDescent="0.25">
      <c r="B1126" s="24" t="s">
        <v>91</v>
      </c>
      <c r="C1126" s="30" t="s">
        <v>5716</v>
      </c>
      <c r="D1126" s="31" t="s">
        <v>5717</v>
      </c>
    </row>
    <row r="1127" spans="2:4" x14ac:dyDescent="0.25">
      <c r="B1127" s="24" t="s">
        <v>91</v>
      </c>
      <c r="C1127" s="30" t="s">
        <v>5718</v>
      </c>
      <c r="D1127" s="31" t="s">
        <v>5719</v>
      </c>
    </row>
    <row r="1128" spans="2:4" x14ac:dyDescent="0.25">
      <c r="B1128" s="24" t="s">
        <v>91</v>
      </c>
      <c r="C1128" s="30" t="s">
        <v>5720</v>
      </c>
      <c r="D1128" s="31" t="s">
        <v>5721</v>
      </c>
    </row>
    <row r="1129" spans="2:4" x14ac:dyDescent="0.25">
      <c r="B1129" s="24" t="s">
        <v>91</v>
      </c>
      <c r="C1129" s="30" t="s">
        <v>5722</v>
      </c>
      <c r="D1129" s="31" t="s">
        <v>5723</v>
      </c>
    </row>
    <row r="1130" spans="2:4" x14ac:dyDescent="0.25">
      <c r="B1130" s="24" t="s">
        <v>91</v>
      </c>
      <c r="C1130" s="30" t="s">
        <v>5724</v>
      </c>
      <c r="D1130" s="31" t="s">
        <v>5725</v>
      </c>
    </row>
    <row r="1131" spans="2:4" x14ac:dyDescent="0.25">
      <c r="B1131" s="24" t="s">
        <v>91</v>
      </c>
      <c r="C1131" s="30" t="s">
        <v>5726</v>
      </c>
      <c r="D1131" s="31" t="s">
        <v>5727</v>
      </c>
    </row>
    <row r="1132" spans="2:4" x14ac:dyDescent="0.25">
      <c r="B1132" s="24" t="s">
        <v>91</v>
      </c>
      <c r="C1132" s="30" t="s">
        <v>5728</v>
      </c>
      <c r="D1132" s="31" t="s">
        <v>5729</v>
      </c>
    </row>
    <row r="1133" spans="2:4" x14ac:dyDescent="0.25">
      <c r="B1133" s="24" t="s">
        <v>91</v>
      </c>
      <c r="C1133" s="30" t="s">
        <v>5730</v>
      </c>
      <c r="D1133" s="31" t="s">
        <v>5731</v>
      </c>
    </row>
    <row r="1134" spans="2:4" x14ac:dyDescent="0.25">
      <c r="B1134" s="24" t="s">
        <v>91</v>
      </c>
      <c r="C1134" s="30" t="s">
        <v>5732</v>
      </c>
      <c r="D1134" s="31" t="s">
        <v>5733</v>
      </c>
    </row>
    <row r="1135" spans="2:4" x14ac:dyDescent="0.25">
      <c r="B1135" s="24" t="s">
        <v>91</v>
      </c>
      <c r="C1135" s="30" t="s">
        <v>5734</v>
      </c>
      <c r="D1135" s="31" t="s">
        <v>5735</v>
      </c>
    </row>
    <row r="1136" spans="2:4" x14ac:dyDescent="0.25">
      <c r="B1136" s="24" t="s">
        <v>91</v>
      </c>
      <c r="C1136" s="30" t="s">
        <v>5736</v>
      </c>
      <c r="D1136" s="31" t="s">
        <v>5737</v>
      </c>
    </row>
    <row r="1137" spans="2:4" x14ac:dyDescent="0.25">
      <c r="B1137" s="24" t="s">
        <v>91</v>
      </c>
      <c r="C1137" s="30" t="s">
        <v>5738</v>
      </c>
      <c r="D1137" s="31" t="s">
        <v>5739</v>
      </c>
    </row>
    <row r="1138" spans="2:4" x14ac:dyDescent="0.25">
      <c r="B1138" s="24" t="s">
        <v>91</v>
      </c>
      <c r="C1138" s="30" t="s">
        <v>5740</v>
      </c>
      <c r="D1138" s="31" t="s">
        <v>5741</v>
      </c>
    </row>
    <row r="1139" spans="2:4" x14ac:dyDescent="0.25">
      <c r="B1139" s="24" t="s">
        <v>91</v>
      </c>
      <c r="C1139" s="30" t="s">
        <v>5742</v>
      </c>
      <c r="D1139" s="31" t="s">
        <v>5743</v>
      </c>
    </row>
    <row r="1140" spans="2:4" x14ac:dyDescent="0.25">
      <c r="B1140" s="24" t="s">
        <v>91</v>
      </c>
      <c r="C1140" s="30" t="s">
        <v>5744</v>
      </c>
      <c r="D1140" s="31" t="s">
        <v>5745</v>
      </c>
    </row>
    <row r="1141" spans="2:4" x14ac:dyDescent="0.25">
      <c r="B1141" s="24" t="s">
        <v>91</v>
      </c>
      <c r="C1141" s="30" t="s">
        <v>5746</v>
      </c>
      <c r="D1141" s="31" t="s">
        <v>5747</v>
      </c>
    </row>
    <row r="1142" spans="2:4" x14ac:dyDescent="0.25">
      <c r="B1142" s="24" t="s">
        <v>91</v>
      </c>
      <c r="C1142" s="30" t="s">
        <v>5748</v>
      </c>
      <c r="D1142" s="31" t="s">
        <v>5749</v>
      </c>
    </row>
    <row r="1143" spans="2:4" x14ac:dyDescent="0.25">
      <c r="B1143" s="24" t="s">
        <v>91</v>
      </c>
      <c r="C1143" s="30" t="s">
        <v>5750</v>
      </c>
      <c r="D1143" s="31" t="s">
        <v>5751</v>
      </c>
    </row>
    <row r="1144" spans="2:4" x14ac:dyDescent="0.25">
      <c r="B1144" s="24" t="s">
        <v>91</v>
      </c>
      <c r="C1144" s="30" t="s">
        <v>5752</v>
      </c>
      <c r="D1144" s="31" t="s">
        <v>5753</v>
      </c>
    </row>
    <row r="1145" spans="2:4" x14ac:dyDescent="0.25">
      <c r="B1145" s="24" t="s">
        <v>91</v>
      </c>
      <c r="C1145" s="30" t="s">
        <v>5754</v>
      </c>
      <c r="D1145" s="31" t="s">
        <v>5755</v>
      </c>
    </row>
    <row r="1146" spans="2:4" x14ac:dyDescent="0.25">
      <c r="B1146" s="24" t="s">
        <v>91</v>
      </c>
      <c r="C1146" s="30" t="s">
        <v>5756</v>
      </c>
      <c r="D1146" s="31" t="s">
        <v>5757</v>
      </c>
    </row>
    <row r="1147" spans="2:4" x14ac:dyDescent="0.25">
      <c r="B1147" s="24" t="s">
        <v>91</v>
      </c>
      <c r="C1147" s="30" t="s">
        <v>5758</v>
      </c>
      <c r="D1147" s="31" t="s">
        <v>5759</v>
      </c>
    </row>
    <row r="1148" spans="2:4" x14ac:dyDescent="0.25">
      <c r="B1148" s="24" t="s">
        <v>91</v>
      </c>
      <c r="C1148" s="30" t="s">
        <v>5760</v>
      </c>
      <c r="D1148" s="31" t="s">
        <v>5761</v>
      </c>
    </row>
    <row r="1149" spans="2:4" x14ac:dyDescent="0.25">
      <c r="B1149" s="24" t="s">
        <v>91</v>
      </c>
      <c r="C1149" s="30" t="s">
        <v>5762</v>
      </c>
      <c r="D1149" s="31" t="s">
        <v>5763</v>
      </c>
    </row>
    <row r="1150" spans="2:4" x14ac:dyDescent="0.25">
      <c r="B1150" s="24" t="s">
        <v>91</v>
      </c>
      <c r="C1150" s="30" t="s">
        <v>5764</v>
      </c>
      <c r="D1150" s="31" t="s">
        <v>5765</v>
      </c>
    </row>
    <row r="1151" spans="2:4" x14ac:dyDescent="0.25">
      <c r="B1151" s="24" t="s">
        <v>91</v>
      </c>
      <c r="C1151" s="30" t="s">
        <v>5766</v>
      </c>
      <c r="D1151" s="31" t="s">
        <v>5767</v>
      </c>
    </row>
    <row r="1152" spans="2:4" x14ac:dyDescent="0.25">
      <c r="B1152" s="24" t="s">
        <v>91</v>
      </c>
      <c r="C1152" s="30" t="s">
        <v>5768</v>
      </c>
      <c r="D1152" s="31" t="s">
        <v>5769</v>
      </c>
    </row>
    <row r="1153" spans="2:4" x14ac:dyDescent="0.25">
      <c r="B1153" s="24" t="s">
        <v>91</v>
      </c>
      <c r="C1153" s="30" t="s">
        <v>5770</v>
      </c>
      <c r="D1153" s="31" t="s">
        <v>5771</v>
      </c>
    </row>
    <row r="1154" spans="2:4" x14ac:dyDescent="0.25">
      <c r="B1154" s="24" t="s">
        <v>91</v>
      </c>
      <c r="C1154" s="30" t="s">
        <v>5772</v>
      </c>
      <c r="D1154" s="31" t="s">
        <v>5773</v>
      </c>
    </row>
    <row r="1155" spans="2:4" x14ac:dyDescent="0.25">
      <c r="B1155" s="24" t="s">
        <v>91</v>
      </c>
      <c r="C1155" s="30" t="s">
        <v>5774</v>
      </c>
      <c r="D1155" s="31" t="s">
        <v>5775</v>
      </c>
    </row>
    <row r="1156" spans="2:4" x14ac:dyDescent="0.25">
      <c r="B1156" s="24" t="s">
        <v>91</v>
      </c>
      <c r="C1156" s="30" t="s">
        <v>5776</v>
      </c>
      <c r="D1156" s="31" t="s">
        <v>5777</v>
      </c>
    </row>
    <row r="1157" spans="2:4" x14ac:dyDescent="0.25">
      <c r="B1157" s="24" t="s">
        <v>91</v>
      </c>
      <c r="C1157" s="30" t="s">
        <v>5778</v>
      </c>
      <c r="D1157" s="31" t="s">
        <v>5779</v>
      </c>
    </row>
    <row r="1158" spans="2:4" x14ac:dyDescent="0.25">
      <c r="B1158" s="24" t="s">
        <v>91</v>
      </c>
      <c r="C1158" s="30" t="s">
        <v>5780</v>
      </c>
      <c r="D1158" s="31" t="s">
        <v>5781</v>
      </c>
    </row>
    <row r="1159" spans="2:4" x14ac:dyDescent="0.25">
      <c r="B1159" s="24" t="s">
        <v>91</v>
      </c>
      <c r="C1159" s="30" t="s">
        <v>5782</v>
      </c>
      <c r="D1159" s="31" t="s">
        <v>5783</v>
      </c>
    </row>
    <row r="1160" spans="2:4" x14ac:dyDescent="0.25">
      <c r="B1160" s="24" t="s">
        <v>91</v>
      </c>
      <c r="C1160" s="30" t="s">
        <v>5784</v>
      </c>
      <c r="D1160" s="31" t="s">
        <v>5785</v>
      </c>
    </row>
    <row r="1161" spans="2:4" x14ac:dyDescent="0.25">
      <c r="B1161" s="24" t="s">
        <v>91</v>
      </c>
      <c r="C1161" s="30" t="s">
        <v>5786</v>
      </c>
      <c r="D1161" s="31" t="s">
        <v>5787</v>
      </c>
    </row>
    <row r="1162" spans="2:4" x14ac:dyDescent="0.25">
      <c r="B1162" s="24" t="s">
        <v>91</v>
      </c>
      <c r="C1162" s="30" t="s">
        <v>5788</v>
      </c>
      <c r="D1162" s="31" t="s">
        <v>5789</v>
      </c>
    </row>
    <row r="1163" spans="2:4" x14ac:dyDescent="0.25">
      <c r="B1163" s="24" t="s">
        <v>91</v>
      </c>
      <c r="C1163" s="30" t="s">
        <v>5790</v>
      </c>
      <c r="D1163" s="31" t="s">
        <v>5791</v>
      </c>
    </row>
    <row r="1164" spans="2:4" x14ac:dyDescent="0.25">
      <c r="B1164" s="24" t="s">
        <v>91</v>
      </c>
      <c r="C1164" s="30" t="s">
        <v>5792</v>
      </c>
      <c r="D1164" s="31" t="s">
        <v>5793</v>
      </c>
    </row>
    <row r="1165" spans="2:4" x14ac:dyDescent="0.25">
      <c r="B1165" s="24" t="s">
        <v>91</v>
      </c>
      <c r="C1165" s="30" t="s">
        <v>5794</v>
      </c>
      <c r="D1165" s="31" t="s">
        <v>5795</v>
      </c>
    </row>
    <row r="1166" spans="2:4" x14ac:dyDescent="0.25">
      <c r="B1166" s="24" t="s">
        <v>91</v>
      </c>
      <c r="C1166" s="30" t="s">
        <v>5796</v>
      </c>
      <c r="D1166" s="31" t="s">
        <v>5797</v>
      </c>
    </row>
    <row r="1167" spans="2:4" x14ac:dyDescent="0.25">
      <c r="B1167" s="24" t="s">
        <v>91</v>
      </c>
      <c r="C1167" s="30" t="s">
        <v>5798</v>
      </c>
      <c r="D1167" s="31" t="s">
        <v>5799</v>
      </c>
    </row>
    <row r="1168" spans="2:4" x14ac:dyDescent="0.25">
      <c r="B1168" s="24" t="s">
        <v>91</v>
      </c>
      <c r="C1168" s="30" t="s">
        <v>5800</v>
      </c>
      <c r="D1168" s="31" t="s">
        <v>5801</v>
      </c>
    </row>
    <row r="1169" spans="2:4" x14ac:dyDescent="0.25">
      <c r="B1169" s="24" t="s">
        <v>91</v>
      </c>
      <c r="C1169" s="30" t="s">
        <v>5802</v>
      </c>
      <c r="D1169" s="31" t="s">
        <v>5803</v>
      </c>
    </row>
    <row r="1170" spans="2:4" x14ac:dyDescent="0.25">
      <c r="B1170" s="24" t="s">
        <v>91</v>
      </c>
      <c r="C1170" s="30" t="s">
        <v>5804</v>
      </c>
      <c r="D1170" s="31" t="s">
        <v>5805</v>
      </c>
    </row>
    <row r="1171" spans="2:4" x14ac:dyDescent="0.25">
      <c r="B1171" s="24" t="s">
        <v>91</v>
      </c>
      <c r="C1171" s="30" t="s">
        <v>5806</v>
      </c>
      <c r="D1171" s="31" t="s">
        <v>5807</v>
      </c>
    </row>
    <row r="1172" spans="2:4" x14ac:dyDescent="0.25">
      <c r="B1172" s="24" t="s">
        <v>91</v>
      </c>
      <c r="C1172" s="30" t="s">
        <v>5808</v>
      </c>
      <c r="D1172" s="31" t="s">
        <v>5809</v>
      </c>
    </row>
    <row r="1173" spans="2:4" x14ac:dyDescent="0.25">
      <c r="B1173" s="24" t="s">
        <v>91</v>
      </c>
      <c r="C1173" s="30" t="s">
        <v>5810</v>
      </c>
      <c r="D1173" s="31" t="s">
        <v>5811</v>
      </c>
    </row>
    <row r="1174" spans="2:4" x14ac:dyDescent="0.25">
      <c r="B1174" s="24" t="s">
        <v>91</v>
      </c>
      <c r="C1174" s="30" t="s">
        <v>5812</v>
      </c>
      <c r="D1174" s="31" t="s">
        <v>5813</v>
      </c>
    </row>
    <row r="1175" spans="2:4" x14ac:dyDescent="0.25">
      <c r="B1175" s="24" t="s">
        <v>91</v>
      </c>
      <c r="C1175" s="30" t="s">
        <v>5814</v>
      </c>
      <c r="D1175" s="31" t="s">
        <v>5815</v>
      </c>
    </row>
    <row r="1176" spans="2:4" x14ac:dyDescent="0.25">
      <c r="B1176" s="24" t="s">
        <v>91</v>
      </c>
      <c r="C1176" s="30" t="s">
        <v>5816</v>
      </c>
      <c r="D1176" s="31" t="s">
        <v>5817</v>
      </c>
    </row>
    <row r="1177" spans="2:4" x14ac:dyDescent="0.25">
      <c r="B1177" s="24" t="s">
        <v>91</v>
      </c>
      <c r="C1177" s="30" t="s">
        <v>5818</v>
      </c>
      <c r="D1177" s="31" t="s">
        <v>5819</v>
      </c>
    </row>
    <row r="1178" spans="2:4" x14ac:dyDescent="0.25">
      <c r="B1178" s="24" t="s">
        <v>91</v>
      </c>
      <c r="C1178" s="30" t="s">
        <v>5820</v>
      </c>
      <c r="D1178" s="31" t="s">
        <v>5821</v>
      </c>
    </row>
    <row r="1179" spans="2:4" x14ac:dyDescent="0.25">
      <c r="B1179" s="24" t="s">
        <v>91</v>
      </c>
      <c r="C1179" s="30" t="s">
        <v>5822</v>
      </c>
      <c r="D1179" s="31" t="s">
        <v>5823</v>
      </c>
    </row>
    <row r="1180" spans="2:4" x14ac:dyDescent="0.25">
      <c r="B1180" s="24" t="s">
        <v>91</v>
      </c>
      <c r="C1180" s="30" t="s">
        <v>5824</v>
      </c>
      <c r="D1180" s="31" t="s">
        <v>5825</v>
      </c>
    </row>
    <row r="1181" spans="2:4" x14ac:dyDescent="0.25">
      <c r="B1181" s="24" t="s">
        <v>91</v>
      </c>
      <c r="C1181" s="30" t="s">
        <v>5826</v>
      </c>
      <c r="D1181" s="31" t="s">
        <v>5827</v>
      </c>
    </row>
    <row r="1182" spans="2:4" x14ac:dyDescent="0.25">
      <c r="B1182" s="24" t="s">
        <v>91</v>
      </c>
      <c r="C1182" s="30" t="s">
        <v>5828</v>
      </c>
      <c r="D1182" s="31" t="s">
        <v>5829</v>
      </c>
    </row>
    <row r="1183" spans="2:4" x14ac:dyDescent="0.25">
      <c r="B1183" s="24" t="s">
        <v>91</v>
      </c>
      <c r="C1183" s="30" t="s">
        <v>5830</v>
      </c>
      <c r="D1183" s="31" t="s">
        <v>5831</v>
      </c>
    </row>
    <row r="1184" spans="2:4" x14ac:dyDescent="0.25">
      <c r="B1184" s="24" t="s">
        <v>91</v>
      </c>
      <c r="C1184" s="30" t="s">
        <v>5832</v>
      </c>
      <c r="D1184" s="31" t="s">
        <v>5833</v>
      </c>
    </row>
    <row r="1185" spans="2:4" x14ac:dyDescent="0.25">
      <c r="B1185" s="24" t="s">
        <v>91</v>
      </c>
      <c r="C1185" s="30" t="s">
        <v>5834</v>
      </c>
      <c r="D1185" s="31" t="s">
        <v>5835</v>
      </c>
    </row>
    <row r="1186" spans="2:4" x14ac:dyDescent="0.25">
      <c r="B1186" s="24" t="s">
        <v>91</v>
      </c>
      <c r="C1186" s="30" t="s">
        <v>5836</v>
      </c>
      <c r="D1186" s="31" t="s">
        <v>5837</v>
      </c>
    </row>
    <row r="1187" spans="2:4" x14ac:dyDescent="0.25">
      <c r="B1187" s="24" t="s">
        <v>91</v>
      </c>
      <c r="C1187" s="30" t="s">
        <v>5838</v>
      </c>
      <c r="D1187" s="31" t="s">
        <v>5839</v>
      </c>
    </row>
    <row r="1188" spans="2:4" x14ac:dyDescent="0.25">
      <c r="B1188" s="24" t="s">
        <v>91</v>
      </c>
      <c r="C1188" s="30" t="s">
        <v>5840</v>
      </c>
      <c r="D1188" s="31" t="s">
        <v>5841</v>
      </c>
    </row>
    <row r="1189" spans="2:4" x14ac:dyDescent="0.25">
      <c r="B1189" s="24" t="s">
        <v>91</v>
      </c>
      <c r="C1189" s="30" t="s">
        <v>5842</v>
      </c>
      <c r="D1189" s="31" t="s">
        <v>5843</v>
      </c>
    </row>
    <row r="1190" spans="2:4" x14ac:dyDescent="0.25">
      <c r="B1190" s="24" t="s">
        <v>91</v>
      </c>
      <c r="C1190" s="30" t="s">
        <v>5844</v>
      </c>
      <c r="D1190" s="31" t="s">
        <v>5845</v>
      </c>
    </row>
    <row r="1191" spans="2:4" x14ac:dyDescent="0.25">
      <c r="B1191" s="24" t="s">
        <v>91</v>
      </c>
      <c r="C1191" s="30" t="s">
        <v>5846</v>
      </c>
      <c r="D1191" s="31" t="s">
        <v>5847</v>
      </c>
    </row>
    <row r="1192" spans="2:4" x14ac:dyDescent="0.25">
      <c r="B1192" s="24" t="s">
        <v>91</v>
      </c>
      <c r="C1192" s="30" t="s">
        <v>5848</v>
      </c>
      <c r="D1192" s="31" t="s">
        <v>5849</v>
      </c>
    </row>
    <row r="1193" spans="2:4" x14ac:dyDescent="0.25">
      <c r="B1193" s="24" t="s">
        <v>91</v>
      </c>
      <c r="C1193" s="30" t="s">
        <v>5850</v>
      </c>
      <c r="D1193" s="31" t="s">
        <v>5851</v>
      </c>
    </row>
    <row r="1194" spans="2:4" x14ac:dyDescent="0.25">
      <c r="B1194" s="24" t="s">
        <v>91</v>
      </c>
      <c r="C1194" s="30" t="s">
        <v>5852</v>
      </c>
      <c r="D1194" s="31" t="s">
        <v>5853</v>
      </c>
    </row>
    <row r="1195" spans="2:4" x14ac:dyDescent="0.25">
      <c r="B1195" s="24" t="s">
        <v>91</v>
      </c>
      <c r="C1195" s="30" t="s">
        <v>5854</v>
      </c>
      <c r="D1195" s="31" t="s">
        <v>5855</v>
      </c>
    </row>
    <row r="1196" spans="2:4" x14ac:dyDescent="0.25">
      <c r="B1196" s="24" t="s">
        <v>91</v>
      </c>
      <c r="C1196" s="30" t="s">
        <v>5856</v>
      </c>
      <c r="D1196" s="31" t="s">
        <v>5857</v>
      </c>
    </row>
    <row r="1197" spans="2:4" x14ac:dyDescent="0.25">
      <c r="B1197" s="24" t="s">
        <v>91</v>
      </c>
      <c r="C1197" s="30" t="s">
        <v>5858</v>
      </c>
      <c r="D1197" s="31" t="s">
        <v>5859</v>
      </c>
    </row>
    <row r="1198" spans="2:4" x14ac:dyDescent="0.25">
      <c r="B1198" s="24" t="s">
        <v>91</v>
      </c>
      <c r="C1198" s="30" t="s">
        <v>5860</v>
      </c>
      <c r="D1198" s="31" t="s">
        <v>5861</v>
      </c>
    </row>
    <row r="1199" spans="2:4" x14ac:dyDescent="0.25">
      <c r="B1199" s="24" t="s">
        <v>91</v>
      </c>
      <c r="C1199" s="30" t="s">
        <v>5862</v>
      </c>
      <c r="D1199" s="31" t="s">
        <v>5863</v>
      </c>
    </row>
    <row r="1200" spans="2:4" x14ac:dyDescent="0.25">
      <c r="B1200" s="24" t="s">
        <v>91</v>
      </c>
      <c r="C1200" s="30" t="s">
        <v>5864</v>
      </c>
      <c r="D1200" s="31" t="s">
        <v>5865</v>
      </c>
    </row>
    <row r="1201" spans="2:4" x14ac:dyDescent="0.25">
      <c r="B1201" s="24" t="s">
        <v>91</v>
      </c>
      <c r="C1201" s="30" t="s">
        <v>5866</v>
      </c>
      <c r="D1201" s="31" t="s">
        <v>5867</v>
      </c>
    </row>
    <row r="1202" spans="2:4" x14ac:dyDescent="0.25">
      <c r="B1202" s="24" t="s">
        <v>91</v>
      </c>
      <c r="C1202" s="30" t="s">
        <v>5868</v>
      </c>
      <c r="D1202" s="31" t="s">
        <v>5869</v>
      </c>
    </row>
    <row r="1203" spans="2:4" x14ac:dyDescent="0.25">
      <c r="B1203" s="24" t="s">
        <v>91</v>
      </c>
      <c r="C1203" s="30" t="s">
        <v>5870</v>
      </c>
      <c r="D1203" s="31" t="s">
        <v>5871</v>
      </c>
    </row>
    <row r="1204" spans="2:4" x14ac:dyDescent="0.25">
      <c r="B1204" s="24" t="s">
        <v>91</v>
      </c>
      <c r="C1204" s="30" t="s">
        <v>5872</v>
      </c>
      <c r="D1204" s="31" t="s">
        <v>5873</v>
      </c>
    </row>
    <row r="1205" spans="2:4" x14ac:dyDescent="0.25">
      <c r="B1205" s="24" t="s">
        <v>91</v>
      </c>
      <c r="C1205" s="30" t="s">
        <v>5874</v>
      </c>
      <c r="D1205" s="31" t="s">
        <v>5875</v>
      </c>
    </row>
    <row r="1206" spans="2:4" x14ac:dyDescent="0.25">
      <c r="B1206" s="24" t="s">
        <v>91</v>
      </c>
      <c r="C1206" s="30" t="s">
        <v>5876</v>
      </c>
      <c r="D1206" s="31" t="s">
        <v>5877</v>
      </c>
    </row>
    <row r="1207" spans="2:4" x14ac:dyDescent="0.25">
      <c r="B1207" s="24" t="s">
        <v>91</v>
      </c>
      <c r="C1207" s="30" t="s">
        <v>5878</v>
      </c>
      <c r="D1207" s="31" t="s">
        <v>5879</v>
      </c>
    </row>
    <row r="1208" spans="2:4" x14ac:dyDescent="0.25">
      <c r="B1208" s="24" t="s">
        <v>91</v>
      </c>
      <c r="C1208" s="30" t="s">
        <v>5880</v>
      </c>
      <c r="D1208" s="31" t="s">
        <v>5881</v>
      </c>
    </row>
    <row r="1209" spans="2:4" x14ac:dyDescent="0.25">
      <c r="B1209" s="24" t="s">
        <v>91</v>
      </c>
      <c r="C1209" s="30" t="s">
        <v>5882</v>
      </c>
      <c r="D1209" s="31" t="s">
        <v>5883</v>
      </c>
    </row>
    <row r="1210" spans="2:4" x14ac:dyDescent="0.25">
      <c r="B1210" s="24" t="s">
        <v>91</v>
      </c>
      <c r="C1210" s="30" t="s">
        <v>5884</v>
      </c>
      <c r="D1210" s="31" t="s">
        <v>5885</v>
      </c>
    </row>
    <row r="1211" spans="2:4" x14ac:dyDescent="0.25">
      <c r="B1211" s="24" t="s">
        <v>91</v>
      </c>
      <c r="C1211" s="30" t="s">
        <v>5886</v>
      </c>
      <c r="D1211" s="31" t="s">
        <v>5887</v>
      </c>
    </row>
    <row r="1212" spans="2:4" x14ac:dyDescent="0.25">
      <c r="B1212" s="24" t="s">
        <v>91</v>
      </c>
      <c r="C1212" s="30" t="s">
        <v>5888</v>
      </c>
      <c r="D1212" s="31" t="s">
        <v>5889</v>
      </c>
    </row>
    <row r="1213" spans="2:4" x14ac:dyDescent="0.25">
      <c r="B1213" s="24" t="s">
        <v>91</v>
      </c>
      <c r="C1213" s="30" t="s">
        <v>5890</v>
      </c>
      <c r="D1213" s="31" t="s">
        <v>5891</v>
      </c>
    </row>
    <row r="1214" spans="2:4" x14ac:dyDescent="0.25">
      <c r="B1214" s="24" t="s">
        <v>91</v>
      </c>
      <c r="C1214" s="30" t="s">
        <v>5892</v>
      </c>
      <c r="D1214" s="31" t="s">
        <v>5893</v>
      </c>
    </row>
    <row r="1215" spans="2:4" x14ac:dyDescent="0.25">
      <c r="B1215" s="24" t="s">
        <v>91</v>
      </c>
      <c r="C1215" s="30" t="s">
        <v>5894</v>
      </c>
      <c r="D1215" s="31" t="s">
        <v>5895</v>
      </c>
    </row>
    <row r="1216" spans="2:4" x14ac:dyDescent="0.25">
      <c r="B1216" s="24" t="s">
        <v>91</v>
      </c>
      <c r="C1216" s="30" t="s">
        <v>5896</v>
      </c>
      <c r="D1216" s="31" t="s">
        <v>5897</v>
      </c>
    </row>
    <row r="1217" spans="2:4" x14ac:dyDescent="0.25">
      <c r="B1217" s="24" t="s">
        <v>91</v>
      </c>
      <c r="C1217" s="30" t="s">
        <v>5898</v>
      </c>
      <c r="D1217" s="31" t="s">
        <v>5899</v>
      </c>
    </row>
    <row r="1218" spans="2:4" x14ac:dyDescent="0.25">
      <c r="B1218" s="24" t="s">
        <v>91</v>
      </c>
      <c r="C1218" s="30" t="s">
        <v>5900</v>
      </c>
      <c r="D1218" s="31" t="s">
        <v>5901</v>
      </c>
    </row>
    <row r="1219" spans="2:4" x14ac:dyDescent="0.25">
      <c r="B1219" s="24" t="s">
        <v>91</v>
      </c>
      <c r="C1219" s="30" t="s">
        <v>5902</v>
      </c>
      <c r="D1219" s="31" t="s">
        <v>5903</v>
      </c>
    </row>
    <row r="1220" spans="2:4" x14ac:dyDescent="0.25">
      <c r="B1220" s="24" t="s">
        <v>91</v>
      </c>
      <c r="C1220" s="30" t="s">
        <v>5904</v>
      </c>
      <c r="D1220" s="31" t="s">
        <v>5905</v>
      </c>
    </row>
    <row r="1221" spans="2:4" x14ac:dyDescent="0.25">
      <c r="B1221" s="24" t="s">
        <v>91</v>
      </c>
      <c r="C1221" s="30" t="s">
        <v>5906</v>
      </c>
      <c r="D1221" s="31" t="s">
        <v>5907</v>
      </c>
    </row>
    <row r="1222" spans="2:4" x14ac:dyDescent="0.25">
      <c r="B1222" s="24" t="s">
        <v>91</v>
      </c>
      <c r="C1222" s="30" t="s">
        <v>5908</v>
      </c>
      <c r="D1222" s="31" t="s">
        <v>5909</v>
      </c>
    </row>
    <row r="1223" spans="2:4" x14ac:dyDescent="0.25">
      <c r="B1223" s="24" t="s">
        <v>91</v>
      </c>
      <c r="C1223" s="30" t="s">
        <v>5910</v>
      </c>
      <c r="D1223" s="31" t="s">
        <v>5911</v>
      </c>
    </row>
    <row r="1224" spans="2:4" x14ac:dyDescent="0.25">
      <c r="B1224" s="24" t="s">
        <v>91</v>
      </c>
      <c r="C1224" s="30" t="s">
        <v>5912</v>
      </c>
      <c r="D1224" s="31" t="s">
        <v>5913</v>
      </c>
    </row>
    <row r="1225" spans="2:4" x14ac:dyDescent="0.25">
      <c r="B1225" s="24" t="s">
        <v>91</v>
      </c>
      <c r="C1225" s="30" t="s">
        <v>5914</v>
      </c>
      <c r="D1225" s="31" t="s">
        <v>5915</v>
      </c>
    </row>
    <row r="1226" spans="2:4" x14ac:dyDescent="0.25">
      <c r="B1226" s="24" t="s">
        <v>91</v>
      </c>
      <c r="C1226" s="30" t="s">
        <v>5916</v>
      </c>
      <c r="D1226" s="31" t="s">
        <v>5917</v>
      </c>
    </row>
    <row r="1227" spans="2:4" x14ac:dyDescent="0.25">
      <c r="B1227" s="24" t="s">
        <v>91</v>
      </c>
      <c r="C1227" s="30" t="s">
        <v>5918</v>
      </c>
      <c r="D1227" s="31" t="s">
        <v>5919</v>
      </c>
    </row>
    <row r="1228" spans="2:4" x14ac:dyDescent="0.25">
      <c r="B1228" s="24" t="s">
        <v>91</v>
      </c>
      <c r="C1228" s="30" t="s">
        <v>5920</v>
      </c>
      <c r="D1228" s="31" t="s">
        <v>5921</v>
      </c>
    </row>
    <row r="1229" spans="2:4" x14ac:dyDescent="0.25">
      <c r="B1229" s="24" t="s">
        <v>91</v>
      </c>
      <c r="C1229" s="30" t="s">
        <v>5922</v>
      </c>
      <c r="D1229" s="31" t="s">
        <v>5923</v>
      </c>
    </row>
    <row r="1230" spans="2:4" x14ac:dyDescent="0.25">
      <c r="B1230" s="24" t="s">
        <v>91</v>
      </c>
      <c r="C1230" s="30" t="s">
        <v>5924</v>
      </c>
      <c r="D1230" s="31" t="s">
        <v>5925</v>
      </c>
    </row>
    <row r="1231" spans="2:4" x14ac:dyDescent="0.25">
      <c r="B1231" s="24" t="s">
        <v>91</v>
      </c>
      <c r="C1231" s="30" t="s">
        <v>5926</v>
      </c>
      <c r="D1231" s="31" t="s">
        <v>5927</v>
      </c>
    </row>
    <row r="1232" spans="2:4" x14ac:dyDescent="0.25">
      <c r="B1232" s="24" t="s">
        <v>91</v>
      </c>
      <c r="C1232" s="30" t="s">
        <v>5928</v>
      </c>
      <c r="D1232" s="31" t="s">
        <v>5929</v>
      </c>
    </row>
    <row r="1233" spans="2:4" x14ac:dyDescent="0.25">
      <c r="B1233" s="24" t="s">
        <v>91</v>
      </c>
      <c r="C1233" s="30" t="s">
        <v>5930</v>
      </c>
      <c r="D1233" s="31" t="s">
        <v>5931</v>
      </c>
    </row>
    <row r="1234" spans="2:4" x14ac:dyDescent="0.25">
      <c r="B1234" s="24" t="s">
        <v>91</v>
      </c>
      <c r="C1234" s="30" t="s">
        <v>5932</v>
      </c>
      <c r="D1234" s="31" t="s">
        <v>5933</v>
      </c>
    </row>
    <row r="1235" spans="2:4" x14ac:dyDescent="0.25">
      <c r="B1235" s="24" t="s">
        <v>91</v>
      </c>
      <c r="C1235" s="30" t="s">
        <v>5934</v>
      </c>
      <c r="D1235" s="31" t="s">
        <v>5935</v>
      </c>
    </row>
    <row r="1236" spans="2:4" x14ac:dyDescent="0.25">
      <c r="B1236" s="24" t="s">
        <v>91</v>
      </c>
      <c r="C1236" s="30" t="s">
        <v>5936</v>
      </c>
      <c r="D1236" s="31" t="s">
        <v>5937</v>
      </c>
    </row>
    <row r="1237" spans="2:4" x14ac:dyDescent="0.25">
      <c r="B1237" s="24" t="s">
        <v>91</v>
      </c>
      <c r="C1237" s="30" t="s">
        <v>5938</v>
      </c>
      <c r="D1237" s="31" t="s">
        <v>5939</v>
      </c>
    </row>
    <row r="1238" spans="2:4" x14ac:dyDescent="0.25">
      <c r="B1238" s="24" t="s">
        <v>91</v>
      </c>
      <c r="C1238" s="30" t="s">
        <v>5940</v>
      </c>
      <c r="D1238" s="31" t="s">
        <v>5941</v>
      </c>
    </row>
    <row r="1239" spans="2:4" x14ac:dyDescent="0.25">
      <c r="B1239" s="24" t="s">
        <v>91</v>
      </c>
      <c r="C1239" s="30" t="s">
        <v>5942</v>
      </c>
      <c r="D1239" s="31" t="s">
        <v>5943</v>
      </c>
    </row>
    <row r="1240" spans="2:4" x14ac:dyDescent="0.25">
      <c r="B1240" s="24" t="s">
        <v>91</v>
      </c>
      <c r="C1240" s="30" t="s">
        <v>5944</v>
      </c>
      <c r="D1240" s="31" t="s">
        <v>5945</v>
      </c>
    </row>
    <row r="1241" spans="2:4" x14ac:dyDescent="0.25">
      <c r="B1241" s="24" t="s">
        <v>91</v>
      </c>
      <c r="C1241" s="30" t="s">
        <v>5946</v>
      </c>
      <c r="D1241" s="31" t="s">
        <v>5947</v>
      </c>
    </row>
    <row r="1242" spans="2:4" x14ac:dyDescent="0.25">
      <c r="B1242" s="24" t="s">
        <v>91</v>
      </c>
      <c r="C1242" s="30" t="s">
        <v>5948</v>
      </c>
      <c r="D1242" s="31" t="s">
        <v>5949</v>
      </c>
    </row>
    <row r="1243" spans="2:4" x14ac:dyDescent="0.25">
      <c r="B1243" s="24" t="s">
        <v>91</v>
      </c>
      <c r="C1243" s="30" t="s">
        <v>5950</v>
      </c>
      <c r="D1243" s="31" t="s">
        <v>5951</v>
      </c>
    </row>
    <row r="1244" spans="2:4" x14ac:dyDescent="0.25">
      <c r="B1244" s="24" t="s">
        <v>91</v>
      </c>
      <c r="C1244" s="30" t="s">
        <v>5952</v>
      </c>
      <c r="D1244" s="31" t="s">
        <v>5953</v>
      </c>
    </row>
    <row r="1245" spans="2:4" x14ac:dyDescent="0.25">
      <c r="B1245" s="24" t="s">
        <v>91</v>
      </c>
      <c r="C1245" s="30" t="s">
        <v>5954</v>
      </c>
      <c r="D1245" s="31" t="s">
        <v>5955</v>
      </c>
    </row>
    <row r="1246" spans="2:4" x14ac:dyDescent="0.25">
      <c r="B1246" s="24" t="s">
        <v>91</v>
      </c>
      <c r="C1246" s="30" t="s">
        <v>5956</v>
      </c>
      <c r="D1246" s="31" t="s">
        <v>5957</v>
      </c>
    </row>
    <row r="1247" spans="2:4" x14ac:dyDescent="0.25">
      <c r="B1247" s="24" t="s">
        <v>91</v>
      </c>
      <c r="C1247" s="30" t="s">
        <v>5958</v>
      </c>
      <c r="D1247" s="31" t="s">
        <v>5959</v>
      </c>
    </row>
    <row r="1248" spans="2:4" x14ac:dyDescent="0.25">
      <c r="B1248" s="24" t="s">
        <v>91</v>
      </c>
      <c r="C1248" s="30" t="s">
        <v>5960</v>
      </c>
      <c r="D1248" s="31" t="s">
        <v>5961</v>
      </c>
    </row>
    <row r="1249" spans="2:4" x14ac:dyDescent="0.25">
      <c r="B1249" s="24" t="s">
        <v>91</v>
      </c>
      <c r="C1249" s="30" t="s">
        <v>5962</v>
      </c>
      <c r="D1249" s="31" t="s">
        <v>5963</v>
      </c>
    </row>
    <row r="1250" spans="2:4" x14ac:dyDescent="0.25">
      <c r="B1250" s="24" t="s">
        <v>91</v>
      </c>
      <c r="C1250" s="30" t="s">
        <v>5964</v>
      </c>
      <c r="D1250" s="31" t="s">
        <v>5965</v>
      </c>
    </row>
    <row r="1251" spans="2:4" x14ac:dyDescent="0.25">
      <c r="B1251" s="24" t="s">
        <v>91</v>
      </c>
      <c r="C1251" s="30" t="s">
        <v>5966</v>
      </c>
      <c r="D1251" s="31" t="s">
        <v>5967</v>
      </c>
    </row>
    <row r="1252" spans="2:4" x14ac:dyDescent="0.25">
      <c r="B1252" s="24" t="s">
        <v>91</v>
      </c>
      <c r="C1252" s="30" t="s">
        <v>5968</v>
      </c>
      <c r="D1252" s="31" t="s">
        <v>5969</v>
      </c>
    </row>
    <row r="1253" spans="2:4" x14ac:dyDescent="0.25">
      <c r="B1253" s="24" t="s">
        <v>91</v>
      </c>
      <c r="C1253" s="30" t="s">
        <v>5970</v>
      </c>
      <c r="D1253" s="31" t="s">
        <v>5971</v>
      </c>
    </row>
    <row r="1254" spans="2:4" x14ac:dyDescent="0.25">
      <c r="B1254" s="24" t="s">
        <v>91</v>
      </c>
      <c r="C1254" s="30" t="s">
        <v>5972</v>
      </c>
      <c r="D1254" s="31" t="s">
        <v>5973</v>
      </c>
    </row>
    <row r="1255" spans="2:4" x14ac:dyDescent="0.25">
      <c r="B1255" s="24" t="s">
        <v>91</v>
      </c>
      <c r="C1255" s="30" t="s">
        <v>5974</v>
      </c>
      <c r="D1255" s="31" t="s">
        <v>5975</v>
      </c>
    </row>
    <row r="1256" spans="2:4" x14ac:dyDescent="0.25">
      <c r="B1256" s="24" t="s">
        <v>91</v>
      </c>
      <c r="C1256" s="30" t="s">
        <v>5976</v>
      </c>
      <c r="D1256" s="31" t="s">
        <v>5977</v>
      </c>
    </row>
    <row r="1257" spans="2:4" x14ac:dyDescent="0.25">
      <c r="B1257" s="24" t="s">
        <v>91</v>
      </c>
      <c r="C1257" s="30" t="s">
        <v>5978</v>
      </c>
      <c r="D1257" s="31" t="s">
        <v>5979</v>
      </c>
    </row>
    <row r="1258" spans="2:4" x14ac:dyDescent="0.25">
      <c r="B1258" s="24" t="s">
        <v>91</v>
      </c>
      <c r="C1258" s="30" t="s">
        <v>5980</v>
      </c>
      <c r="D1258" s="31" t="s">
        <v>5981</v>
      </c>
    </row>
    <row r="1259" spans="2:4" x14ac:dyDescent="0.25">
      <c r="B1259" s="24" t="s">
        <v>91</v>
      </c>
      <c r="C1259" s="30" t="s">
        <v>5982</v>
      </c>
      <c r="D1259" s="31" t="s">
        <v>5983</v>
      </c>
    </row>
    <row r="1260" spans="2:4" x14ac:dyDescent="0.25">
      <c r="B1260" s="24" t="s">
        <v>91</v>
      </c>
      <c r="C1260" s="30" t="s">
        <v>5984</v>
      </c>
      <c r="D1260" s="31" t="s">
        <v>5985</v>
      </c>
    </row>
    <row r="1261" spans="2:4" x14ac:dyDescent="0.25">
      <c r="B1261" s="24" t="s">
        <v>91</v>
      </c>
      <c r="C1261" s="30" t="s">
        <v>5986</v>
      </c>
      <c r="D1261" s="31" t="s">
        <v>5987</v>
      </c>
    </row>
    <row r="1262" spans="2:4" x14ac:dyDescent="0.25">
      <c r="B1262" s="24" t="s">
        <v>91</v>
      </c>
      <c r="C1262" s="30" t="s">
        <v>5988</v>
      </c>
      <c r="D1262" s="31" t="s">
        <v>5989</v>
      </c>
    </row>
    <row r="1263" spans="2:4" x14ac:dyDescent="0.25">
      <c r="B1263" s="24" t="s">
        <v>91</v>
      </c>
      <c r="C1263" s="30" t="s">
        <v>5990</v>
      </c>
      <c r="D1263" s="31" t="s">
        <v>5991</v>
      </c>
    </row>
    <row r="1264" spans="2:4" x14ac:dyDescent="0.25">
      <c r="B1264" s="24" t="s">
        <v>91</v>
      </c>
      <c r="C1264" s="30" t="s">
        <v>5992</v>
      </c>
      <c r="D1264" s="31" t="s">
        <v>5993</v>
      </c>
    </row>
    <row r="1265" spans="2:4" x14ac:dyDescent="0.25">
      <c r="B1265" s="24" t="s">
        <v>91</v>
      </c>
      <c r="C1265" s="30" t="s">
        <v>5994</v>
      </c>
      <c r="D1265" s="31" t="s">
        <v>5995</v>
      </c>
    </row>
    <row r="1266" spans="2:4" x14ac:dyDescent="0.25">
      <c r="B1266" s="24" t="s">
        <v>91</v>
      </c>
      <c r="C1266" s="30" t="s">
        <v>5996</v>
      </c>
      <c r="D1266" s="31" t="s">
        <v>5997</v>
      </c>
    </row>
    <row r="1267" spans="2:4" x14ac:dyDescent="0.25">
      <c r="B1267" s="24" t="s">
        <v>91</v>
      </c>
      <c r="C1267" s="30" t="s">
        <v>5998</v>
      </c>
      <c r="D1267" s="31" t="s">
        <v>5999</v>
      </c>
    </row>
    <row r="1268" spans="2:4" x14ac:dyDescent="0.25">
      <c r="B1268" s="24" t="s">
        <v>91</v>
      </c>
      <c r="C1268" s="30" t="s">
        <v>6000</v>
      </c>
      <c r="D1268" s="31" t="s">
        <v>6001</v>
      </c>
    </row>
    <row r="1269" spans="2:4" x14ac:dyDescent="0.25">
      <c r="B1269" s="24" t="s">
        <v>91</v>
      </c>
      <c r="C1269" s="30" t="s">
        <v>6002</v>
      </c>
      <c r="D1269" s="31" t="s">
        <v>6003</v>
      </c>
    </row>
    <row r="1270" spans="2:4" x14ac:dyDescent="0.25">
      <c r="B1270" s="24" t="s">
        <v>91</v>
      </c>
      <c r="C1270" s="30" t="s">
        <v>6004</v>
      </c>
      <c r="D1270" s="31" t="s">
        <v>6005</v>
      </c>
    </row>
    <row r="1271" spans="2:4" x14ac:dyDescent="0.25">
      <c r="B1271" s="24" t="s">
        <v>91</v>
      </c>
      <c r="C1271" s="30" t="s">
        <v>6006</v>
      </c>
      <c r="D1271" s="31" t="s">
        <v>6007</v>
      </c>
    </row>
    <row r="1272" spans="2:4" x14ac:dyDescent="0.25">
      <c r="B1272" s="24" t="s">
        <v>91</v>
      </c>
      <c r="C1272" s="30" t="s">
        <v>6008</v>
      </c>
      <c r="D1272" s="31" t="s">
        <v>6009</v>
      </c>
    </row>
    <row r="1273" spans="2:4" x14ac:dyDescent="0.25">
      <c r="B1273" s="24" t="s">
        <v>91</v>
      </c>
      <c r="C1273" s="30" t="s">
        <v>6010</v>
      </c>
      <c r="D1273" s="31" t="s">
        <v>6011</v>
      </c>
    </row>
    <row r="1274" spans="2:4" x14ac:dyDescent="0.25">
      <c r="B1274" s="24" t="s">
        <v>91</v>
      </c>
      <c r="C1274" s="30" t="s">
        <v>6012</v>
      </c>
      <c r="D1274" s="31" t="s">
        <v>6013</v>
      </c>
    </row>
    <row r="1275" spans="2:4" x14ac:dyDescent="0.25">
      <c r="B1275" s="24" t="s">
        <v>91</v>
      </c>
      <c r="C1275" s="30" t="s">
        <v>6014</v>
      </c>
      <c r="D1275" s="31" t="s">
        <v>6015</v>
      </c>
    </row>
    <row r="1276" spans="2:4" x14ac:dyDescent="0.25">
      <c r="B1276" s="24" t="s">
        <v>91</v>
      </c>
      <c r="C1276" s="30" t="s">
        <v>6016</v>
      </c>
      <c r="D1276" s="31" t="s">
        <v>6017</v>
      </c>
    </row>
    <row r="1277" spans="2:4" x14ac:dyDescent="0.25">
      <c r="B1277" s="24" t="s">
        <v>91</v>
      </c>
      <c r="C1277" s="30" t="s">
        <v>6018</v>
      </c>
      <c r="D1277" s="31" t="s">
        <v>6019</v>
      </c>
    </row>
    <row r="1278" spans="2:4" x14ac:dyDescent="0.25">
      <c r="B1278" s="24" t="s">
        <v>91</v>
      </c>
      <c r="C1278" s="30" t="s">
        <v>6020</v>
      </c>
      <c r="D1278" s="31" t="s">
        <v>6021</v>
      </c>
    </row>
    <row r="1279" spans="2:4" x14ac:dyDescent="0.25">
      <c r="B1279" s="24" t="s">
        <v>91</v>
      </c>
      <c r="C1279" s="30" t="s">
        <v>6022</v>
      </c>
      <c r="D1279" s="31" t="s">
        <v>6023</v>
      </c>
    </row>
    <row r="1280" spans="2:4" x14ac:dyDescent="0.25">
      <c r="B1280" s="24" t="s">
        <v>91</v>
      </c>
      <c r="C1280" s="30" t="s">
        <v>6024</v>
      </c>
      <c r="D1280" s="31" t="s">
        <v>6025</v>
      </c>
    </row>
    <row r="1281" spans="2:4" x14ac:dyDescent="0.25">
      <c r="B1281" s="24" t="s">
        <v>91</v>
      </c>
      <c r="C1281" s="30" t="s">
        <v>6026</v>
      </c>
      <c r="D1281" s="31" t="s">
        <v>6027</v>
      </c>
    </row>
    <row r="1282" spans="2:4" x14ac:dyDescent="0.25">
      <c r="B1282" s="24" t="s">
        <v>91</v>
      </c>
      <c r="C1282" s="30" t="s">
        <v>6028</v>
      </c>
      <c r="D1282" s="31" t="s">
        <v>6029</v>
      </c>
    </row>
    <row r="1283" spans="2:4" x14ac:dyDescent="0.25">
      <c r="B1283" s="24" t="s">
        <v>91</v>
      </c>
      <c r="C1283" s="30" t="s">
        <v>6030</v>
      </c>
      <c r="D1283" s="31" t="s">
        <v>6031</v>
      </c>
    </row>
    <row r="1284" spans="2:4" x14ac:dyDescent="0.25">
      <c r="B1284" s="24" t="s">
        <v>91</v>
      </c>
      <c r="C1284" s="30" t="s">
        <v>6032</v>
      </c>
      <c r="D1284" s="31" t="s">
        <v>6033</v>
      </c>
    </row>
    <row r="1285" spans="2:4" x14ac:dyDescent="0.25">
      <c r="B1285" s="24" t="s">
        <v>91</v>
      </c>
      <c r="C1285" s="30" t="s">
        <v>6034</v>
      </c>
      <c r="D1285" s="31" t="s">
        <v>6035</v>
      </c>
    </row>
    <row r="1286" spans="2:4" x14ac:dyDescent="0.25">
      <c r="B1286" s="24" t="s">
        <v>91</v>
      </c>
      <c r="C1286" s="30" t="s">
        <v>6036</v>
      </c>
      <c r="D1286" s="31" t="s">
        <v>6037</v>
      </c>
    </row>
    <row r="1287" spans="2:4" x14ac:dyDescent="0.25">
      <c r="B1287" s="24" t="s">
        <v>91</v>
      </c>
      <c r="C1287" s="30" t="s">
        <v>6038</v>
      </c>
      <c r="D1287" s="31" t="s">
        <v>6039</v>
      </c>
    </row>
    <row r="1288" spans="2:4" x14ac:dyDescent="0.25">
      <c r="B1288" s="24" t="s">
        <v>91</v>
      </c>
      <c r="C1288" s="30" t="s">
        <v>6040</v>
      </c>
      <c r="D1288" s="31" t="s">
        <v>6041</v>
      </c>
    </row>
    <row r="1289" spans="2:4" x14ac:dyDescent="0.25">
      <c r="B1289" s="24" t="s">
        <v>91</v>
      </c>
      <c r="C1289" s="30" t="s">
        <v>6042</v>
      </c>
      <c r="D1289" s="31" t="s">
        <v>6043</v>
      </c>
    </row>
    <row r="1290" spans="2:4" x14ac:dyDescent="0.25">
      <c r="B1290" s="24" t="s">
        <v>91</v>
      </c>
      <c r="C1290" s="30" t="s">
        <v>6044</v>
      </c>
      <c r="D1290" s="31" t="s">
        <v>6045</v>
      </c>
    </row>
    <row r="1291" spans="2:4" x14ac:dyDescent="0.25">
      <c r="B1291" s="24" t="s">
        <v>91</v>
      </c>
      <c r="C1291" s="30" t="s">
        <v>6046</v>
      </c>
      <c r="D1291" s="31" t="s">
        <v>6047</v>
      </c>
    </row>
    <row r="1292" spans="2:4" x14ac:dyDescent="0.25">
      <c r="B1292" s="24" t="s">
        <v>91</v>
      </c>
      <c r="C1292" s="30" t="s">
        <v>6048</v>
      </c>
      <c r="D1292" s="31" t="s">
        <v>6049</v>
      </c>
    </row>
    <row r="1293" spans="2:4" x14ac:dyDescent="0.25">
      <c r="B1293" s="24" t="s">
        <v>91</v>
      </c>
      <c r="C1293" s="30" t="s">
        <v>6050</v>
      </c>
      <c r="D1293" s="31" t="s">
        <v>6051</v>
      </c>
    </row>
    <row r="1294" spans="2:4" x14ac:dyDescent="0.25">
      <c r="B1294" s="24" t="s">
        <v>91</v>
      </c>
      <c r="C1294" s="30" t="s">
        <v>6052</v>
      </c>
      <c r="D1294" s="31" t="s">
        <v>6053</v>
      </c>
    </row>
    <row r="1295" spans="2:4" x14ac:dyDescent="0.25">
      <c r="B1295" s="24" t="s">
        <v>91</v>
      </c>
      <c r="C1295" s="30" t="s">
        <v>6054</v>
      </c>
      <c r="D1295" s="31" t="s">
        <v>6055</v>
      </c>
    </row>
    <row r="1296" spans="2:4" x14ac:dyDescent="0.25">
      <c r="B1296" s="24" t="s">
        <v>91</v>
      </c>
      <c r="C1296" s="30" t="s">
        <v>6056</v>
      </c>
      <c r="D1296" s="31" t="s">
        <v>6057</v>
      </c>
    </row>
    <row r="1297" spans="2:4" x14ac:dyDescent="0.25">
      <c r="B1297" s="24" t="s">
        <v>91</v>
      </c>
      <c r="C1297" s="30" t="s">
        <v>6058</v>
      </c>
      <c r="D1297" s="31" t="s">
        <v>6059</v>
      </c>
    </row>
    <row r="1298" spans="2:4" x14ac:dyDescent="0.25">
      <c r="B1298" s="24" t="s">
        <v>91</v>
      </c>
      <c r="C1298" s="30" t="s">
        <v>6060</v>
      </c>
      <c r="D1298" s="31" t="s">
        <v>6061</v>
      </c>
    </row>
    <row r="1299" spans="2:4" x14ac:dyDescent="0.25">
      <c r="B1299" s="24" t="s">
        <v>91</v>
      </c>
      <c r="C1299" s="30" t="s">
        <v>6062</v>
      </c>
      <c r="D1299" s="31" t="s">
        <v>6063</v>
      </c>
    </row>
    <row r="1300" spans="2:4" x14ac:dyDescent="0.25">
      <c r="B1300" s="24" t="s">
        <v>91</v>
      </c>
      <c r="C1300" s="30" t="s">
        <v>6064</v>
      </c>
      <c r="D1300" s="31" t="s">
        <v>6065</v>
      </c>
    </row>
    <row r="1301" spans="2:4" x14ac:dyDescent="0.25">
      <c r="B1301" s="24" t="s">
        <v>91</v>
      </c>
      <c r="C1301" s="30" t="s">
        <v>6066</v>
      </c>
      <c r="D1301" s="31" t="s">
        <v>6067</v>
      </c>
    </row>
    <row r="1302" spans="2:4" x14ac:dyDescent="0.25">
      <c r="B1302" s="24" t="s">
        <v>91</v>
      </c>
      <c r="C1302" s="30" t="s">
        <v>6068</v>
      </c>
      <c r="D1302" s="31" t="s">
        <v>6069</v>
      </c>
    </row>
    <row r="1303" spans="2:4" x14ac:dyDescent="0.25">
      <c r="B1303" s="24" t="s">
        <v>91</v>
      </c>
      <c r="C1303" s="30" t="s">
        <v>6070</v>
      </c>
      <c r="D1303" s="31" t="s">
        <v>6071</v>
      </c>
    </row>
    <row r="1304" spans="2:4" x14ac:dyDescent="0.25">
      <c r="B1304" s="24" t="s">
        <v>91</v>
      </c>
      <c r="C1304" s="30" t="s">
        <v>6072</v>
      </c>
      <c r="D1304" s="31" t="s">
        <v>6073</v>
      </c>
    </row>
    <row r="1305" spans="2:4" x14ac:dyDescent="0.25">
      <c r="B1305" s="24" t="s">
        <v>91</v>
      </c>
      <c r="C1305" s="30" t="s">
        <v>6074</v>
      </c>
      <c r="D1305" s="31" t="s">
        <v>6075</v>
      </c>
    </row>
    <row r="1306" spans="2:4" x14ac:dyDescent="0.25">
      <c r="B1306" s="24" t="s">
        <v>91</v>
      </c>
      <c r="C1306" s="30" t="s">
        <v>6076</v>
      </c>
      <c r="D1306" s="31" t="s">
        <v>6077</v>
      </c>
    </row>
    <row r="1307" spans="2:4" x14ac:dyDescent="0.25">
      <c r="B1307" s="24" t="s">
        <v>91</v>
      </c>
      <c r="C1307" s="30" t="s">
        <v>6078</v>
      </c>
      <c r="D1307" s="31" t="s">
        <v>6079</v>
      </c>
    </row>
    <row r="1308" spans="2:4" x14ac:dyDescent="0.25">
      <c r="B1308" s="24" t="s">
        <v>91</v>
      </c>
      <c r="C1308" s="30" t="s">
        <v>6080</v>
      </c>
      <c r="D1308" s="31" t="s">
        <v>6081</v>
      </c>
    </row>
    <row r="1309" spans="2:4" x14ac:dyDescent="0.25">
      <c r="B1309" s="24" t="s">
        <v>91</v>
      </c>
      <c r="C1309" s="30" t="s">
        <v>6082</v>
      </c>
      <c r="D1309" s="31" t="s">
        <v>6083</v>
      </c>
    </row>
    <row r="1310" spans="2:4" x14ac:dyDescent="0.25">
      <c r="B1310" s="24" t="s">
        <v>91</v>
      </c>
      <c r="C1310" s="30" t="s">
        <v>6084</v>
      </c>
      <c r="D1310" s="31" t="s">
        <v>6085</v>
      </c>
    </row>
    <row r="1311" spans="2:4" x14ac:dyDescent="0.25">
      <c r="B1311" s="24" t="s">
        <v>91</v>
      </c>
      <c r="C1311" s="30" t="s">
        <v>6086</v>
      </c>
      <c r="D1311" s="31" t="s">
        <v>6087</v>
      </c>
    </row>
    <row r="1312" spans="2:4" x14ac:dyDescent="0.25">
      <c r="B1312" s="24" t="s">
        <v>91</v>
      </c>
      <c r="C1312" s="30" t="s">
        <v>6088</v>
      </c>
      <c r="D1312" s="31" t="s">
        <v>6089</v>
      </c>
    </row>
    <row r="1313" spans="2:4" x14ac:dyDescent="0.25">
      <c r="B1313" s="24" t="s">
        <v>91</v>
      </c>
      <c r="C1313" s="30" t="s">
        <v>6090</v>
      </c>
      <c r="D1313" s="31" t="s">
        <v>6091</v>
      </c>
    </row>
    <row r="1314" spans="2:4" x14ac:dyDescent="0.25">
      <c r="B1314" s="24" t="s">
        <v>91</v>
      </c>
      <c r="C1314" s="30" t="s">
        <v>6092</v>
      </c>
      <c r="D1314" s="31" t="s">
        <v>6093</v>
      </c>
    </row>
    <row r="1315" spans="2:4" x14ac:dyDescent="0.25">
      <c r="B1315" s="24" t="s">
        <v>91</v>
      </c>
      <c r="C1315" s="30" t="s">
        <v>6094</v>
      </c>
      <c r="D1315" s="31" t="s">
        <v>6095</v>
      </c>
    </row>
    <row r="1316" spans="2:4" x14ac:dyDescent="0.25">
      <c r="B1316" s="24" t="s">
        <v>91</v>
      </c>
      <c r="C1316" s="30" t="s">
        <v>6096</v>
      </c>
      <c r="D1316" s="31" t="s">
        <v>6097</v>
      </c>
    </row>
    <row r="1317" spans="2:4" x14ac:dyDescent="0.25">
      <c r="B1317" s="24" t="s">
        <v>91</v>
      </c>
      <c r="C1317" s="30" t="s">
        <v>6098</v>
      </c>
      <c r="D1317" s="31" t="s">
        <v>6099</v>
      </c>
    </row>
    <row r="1318" spans="2:4" x14ac:dyDescent="0.25">
      <c r="B1318" s="24" t="s">
        <v>91</v>
      </c>
      <c r="C1318" s="30" t="s">
        <v>6100</v>
      </c>
      <c r="D1318" s="31" t="s">
        <v>6101</v>
      </c>
    </row>
    <row r="1319" spans="2:4" x14ac:dyDescent="0.25">
      <c r="B1319" s="24" t="s">
        <v>91</v>
      </c>
      <c r="C1319" s="30" t="s">
        <v>6102</v>
      </c>
      <c r="D1319" s="31" t="s">
        <v>6103</v>
      </c>
    </row>
    <row r="1320" spans="2:4" x14ac:dyDescent="0.25">
      <c r="B1320" s="24" t="s">
        <v>91</v>
      </c>
      <c r="C1320" s="30" t="s">
        <v>6104</v>
      </c>
      <c r="D1320" s="31" t="s">
        <v>6105</v>
      </c>
    </row>
    <row r="1321" spans="2:4" x14ac:dyDescent="0.25">
      <c r="B1321" s="24" t="s">
        <v>91</v>
      </c>
      <c r="C1321" s="30" t="s">
        <v>6106</v>
      </c>
      <c r="D1321" s="31" t="s">
        <v>6107</v>
      </c>
    </row>
    <row r="1322" spans="2:4" x14ac:dyDescent="0.25">
      <c r="B1322" s="24" t="s">
        <v>91</v>
      </c>
      <c r="C1322" s="30" t="s">
        <v>6108</v>
      </c>
      <c r="D1322" s="31" t="s">
        <v>6109</v>
      </c>
    </row>
    <row r="1323" spans="2:4" x14ac:dyDescent="0.25">
      <c r="B1323" s="24" t="s">
        <v>91</v>
      </c>
      <c r="C1323" s="30" t="s">
        <v>6110</v>
      </c>
      <c r="D1323" s="31" t="s">
        <v>6111</v>
      </c>
    </row>
    <row r="1324" spans="2:4" x14ac:dyDescent="0.25">
      <c r="B1324" s="24" t="s">
        <v>91</v>
      </c>
      <c r="C1324" s="30" t="s">
        <v>6112</v>
      </c>
      <c r="D1324" s="31" t="s">
        <v>6113</v>
      </c>
    </row>
    <row r="1325" spans="2:4" x14ac:dyDescent="0.25">
      <c r="B1325" s="24" t="s">
        <v>91</v>
      </c>
      <c r="C1325" s="30" t="s">
        <v>6114</v>
      </c>
      <c r="D1325" s="31" t="s">
        <v>6115</v>
      </c>
    </row>
    <row r="1326" spans="2:4" x14ac:dyDescent="0.25">
      <c r="B1326" s="24" t="s">
        <v>91</v>
      </c>
      <c r="C1326" s="30" t="s">
        <v>6116</v>
      </c>
      <c r="D1326" s="31" t="s">
        <v>6117</v>
      </c>
    </row>
    <row r="1327" spans="2:4" x14ac:dyDescent="0.25">
      <c r="B1327" s="24" t="s">
        <v>91</v>
      </c>
      <c r="C1327" s="30" t="s">
        <v>6118</v>
      </c>
      <c r="D1327" s="31" t="s">
        <v>6119</v>
      </c>
    </row>
    <row r="1328" spans="2:4" x14ac:dyDescent="0.25">
      <c r="B1328" s="24" t="s">
        <v>91</v>
      </c>
      <c r="C1328" s="30" t="s">
        <v>6120</v>
      </c>
      <c r="D1328" s="31" t="s">
        <v>6121</v>
      </c>
    </row>
    <row r="1329" spans="2:4" x14ac:dyDescent="0.25">
      <c r="B1329" s="24" t="s">
        <v>91</v>
      </c>
      <c r="C1329" s="30" t="s">
        <v>6122</v>
      </c>
      <c r="D1329" s="31" t="s">
        <v>6123</v>
      </c>
    </row>
    <row r="1330" spans="2:4" x14ac:dyDescent="0.25">
      <c r="B1330" s="24" t="s">
        <v>91</v>
      </c>
      <c r="C1330" s="30" t="s">
        <v>6124</v>
      </c>
      <c r="D1330" s="31" t="s">
        <v>6125</v>
      </c>
    </row>
    <row r="1331" spans="2:4" x14ac:dyDescent="0.25">
      <c r="B1331" s="24" t="s">
        <v>91</v>
      </c>
      <c r="C1331" s="30" t="s">
        <v>6126</v>
      </c>
      <c r="D1331" s="31" t="s">
        <v>6127</v>
      </c>
    </row>
    <row r="1332" spans="2:4" x14ac:dyDescent="0.25">
      <c r="B1332" s="24" t="s">
        <v>91</v>
      </c>
      <c r="C1332" s="30" t="s">
        <v>6128</v>
      </c>
      <c r="D1332" s="31" t="s">
        <v>6129</v>
      </c>
    </row>
    <row r="1333" spans="2:4" x14ac:dyDescent="0.25">
      <c r="B1333" s="24" t="s">
        <v>91</v>
      </c>
      <c r="C1333" s="30" t="s">
        <v>6130</v>
      </c>
      <c r="D1333" s="31" t="s">
        <v>6131</v>
      </c>
    </row>
    <row r="1334" spans="2:4" x14ac:dyDescent="0.25">
      <c r="B1334" s="24" t="s">
        <v>91</v>
      </c>
      <c r="C1334" s="30" t="s">
        <v>6132</v>
      </c>
      <c r="D1334" s="31" t="s">
        <v>6133</v>
      </c>
    </row>
    <row r="1335" spans="2:4" x14ac:dyDescent="0.25">
      <c r="B1335" s="24" t="s">
        <v>91</v>
      </c>
      <c r="C1335" s="30" t="s">
        <v>6134</v>
      </c>
      <c r="D1335" s="31" t="s">
        <v>6135</v>
      </c>
    </row>
    <row r="1336" spans="2:4" x14ac:dyDescent="0.25">
      <c r="B1336" s="24" t="s">
        <v>91</v>
      </c>
      <c r="C1336" s="30" t="s">
        <v>6136</v>
      </c>
      <c r="D1336" s="31" t="s">
        <v>6137</v>
      </c>
    </row>
    <row r="1337" spans="2:4" x14ac:dyDescent="0.25">
      <c r="B1337" s="24" t="s">
        <v>91</v>
      </c>
      <c r="C1337" s="30" t="s">
        <v>6138</v>
      </c>
      <c r="D1337" s="31" t="s">
        <v>6139</v>
      </c>
    </row>
    <row r="1338" spans="2:4" x14ac:dyDescent="0.25">
      <c r="B1338" s="24" t="s">
        <v>91</v>
      </c>
      <c r="C1338" s="30" t="s">
        <v>6140</v>
      </c>
      <c r="D1338" s="31" t="s">
        <v>6141</v>
      </c>
    </row>
    <row r="1339" spans="2:4" x14ac:dyDescent="0.25">
      <c r="B1339" s="24" t="s">
        <v>91</v>
      </c>
      <c r="C1339" s="30" t="s">
        <v>6142</v>
      </c>
      <c r="D1339" s="31" t="s">
        <v>6143</v>
      </c>
    </row>
    <row r="1340" spans="2:4" x14ac:dyDescent="0.25">
      <c r="B1340" s="24" t="s">
        <v>91</v>
      </c>
      <c r="C1340" s="30" t="s">
        <v>6144</v>
      </c>
      <c r="D1340" s="31" t="s">
        <v>6145</v>
      </c>
    </row>
    <row r="1341" spans="2:4" x14ac:dyDescent="0.25">
      <c r="B1341" s="24" t="s">
        <v>91</v>
      </c>
      <c r="C1341" s="30" t="s">
        <v>6146</v>
      </c>
      <c r="D1341" s="31" t="s">
        <v>6147</v>
      </c>
    </row>
    <row r="1342" spans="2:4" x14ac:dyDescent="0.25">
      <c r="B1342" s="24" t="s">
        <v>91</v>
      </c>
      <c r="C1342" s="30" t="s">
        <v>6148</v>
      </c>
      <c r="D1342" s="31" t="s">
        <v>6149</v>
      </c>
    </row>
    <row r="1343" spans="2:4" x14ac:dyDescent="0.25">
      <c r="B1343" s="24" t="s">
        <v>91</v>
      </c>
      <c r="C1343" s="30" t="s">
        <v>6150</v>
      </c>
      <c r="D1343" s="31" t="s">
        <v>6151</v>
      </c>
    </row>
    <row r="1344" spans="2:4" x14ac:dyDescent="0.25">
      <c r="B1344" s="24" t="s">
        <v>91</v>
      </c>
      <c r="C1344" s="30" t="s">
        <v>6152</v>
      </c>
      <c r="D1344" s="31" t="s">
        <v>6153</v>
      </c>
    </row>
    <row r="1345" spans="2:4" x14ac:dyDescent="0.25">
      <c r="B1345" s="24" t="s">
        <v>91</v>
      </c>
      <c r="C1345" s="30" t="s">
        <v>6154</v>
      </c>
      <c r="D1345" s="31" t="s">
        <v>6155</v>
      </c>
    </row>
    <row r="1346" spans="2:4" x14ac:dyDescent="0.25">
      <c r="B1346" s="24" t="s">
        <v>91</v>
      </c>
      <c r="C1346" s="30" t="s">
        <v>6156</v>
      </c>
      <c r="D1346" s="31" t="s">
        <v>6157</v>
      </c>
    </row>
    <row r="1347" spans="2:4" x14ac:dyDescent="0.25">
      <c r="B1347" s="24" t="s">
        <v>91</v>
      </c>
      <c r="C1347" s="30" t="s">
        <v>6158</v>
      </c>
      <c r="D1347" s="31" t="s">
        <v>6159</v>
      </c>
    </row>
    <row r="1348" spans="2:4" x14ac:dyDescent="0.25">
      <c r="B1348" s="24" t="s">
        <v>91</v>
      </c>
      <c r="C1348" s="30" t="s">
        <v>6160</v>
      </c>
      <c r="D1348" s="31" t="s">
        <v>6161</v>
      </c>
    </row>
    <row r="1349" spans="2:4" x14ac:dyDescent="0.25">
      <c r="B1349" s="24" t="s">
        <v>91</v>
      </c>
      <c r="C1349" s="30" t="s">
        <v>6162</v>
      </c>
      <c r="D1349" s="31" t="s">
        <v>6163</v>
      </c>
    </row>
    <row r="1350" spans="2:4" x14ac:dyDescent="0.25">
      <c r="B1350" s="24" t="s">
        <v>91</v>
      </c>
      <c r="C1350" s="30" t="s">
        <v>6164</v>
      </c>
      <c r="D1350" s="31" t="s">
        <v>6165</v>
      </c>
    </row>
    <row r="1351" spans="2:4" x14ac:dyDescent="0.25">
      <c r="B1351" s="24" t="s">
        <v>91</v>
      </c>
      <c r="C1351" s="30" t="s">
        <v>6166</v>
      </c>
      <c r="D1351" s="31" t="s">
        <v>6167</v>
      </c>
    </row>
    <row r="1352" spans="2:4" x14ac:dyDescent="0.25">
      <c r="B1352" s="24" t="s">
        <v>91</v>
      </c>
      <c r="C1352" s="30" t="s">
        <v>6168</v>
      </c>
      <c r="D1352" s="31" t="s">
        <v>6169</v>
      </c>
    </row>
    <row r="1353" spans="2:4" x14ac:dyDescent="0.25">
      <c r="B1353" s="24" t="s">
        <v>91</v>
      </c>
      <c r="C1353" s="30" t="s">
        <v>6170</v>
      </c>
      <c r="D1353" s="31" t="s">
        <v>6171</v>
      </c>
    </row>
    <row r="1354" spans="2:4" x14ac:dyDescent="0.25">
      <c r="B1354" s="24" t="s">
        <v>91</v>
      </c>
      <c r="C1354" s="30" t="s">
        <v>6172</v>
      </c>
      <c r="D1354" s="31" t="s">
        <v>6173</v>
      </c>
    </row>
    <row r="1355" spans="2:4" x14ac:dyDescent="0.25">
      <c r="B1355" s="24" t="s">
        <v>91</v>
      </c>
      <c r="C1355" s="30" t="s">
        <v>6174</v>
      </c>
      <c r="D1355" s="31" t="s">
        <v>6175</v>
      </c>
    </row>
    <row r="1356" spans="2:4" x14ac:dyDescent="0.25">
      <c r="B1356" s="24" t="s">
        <v>91</v>
      </c>
      <c r="C1356" s="30" t="s">
        <v>6176</v>
      </c>
      <c r="D1356" s="31" t="s">
        <v>6177</v>
      </c>
    </row>
    <row r="1357" spans="2:4" x14ac:dyDescent="0.25">
      <c r="B1357" s="24" t="s">
        <v>91</v>
      </c>
      <c r="C1357" s="30" t="s">
        <v>6178</v>
      </c>
      <c r="D1357" s="31" t="s">
        <v>6179</v>
      </c>
    </row>
    <row r="1358" spans="2:4" x14ac:dyDescent="0.25">
      <c r="B1358" s="24" t="s">
        <v>91</v>
      </c>
      <c r="C1358" s="30" t="s">
        <v>6180</v>
      </c>
      <c r="D1358" s="31" t="s">
        <v>6181</v>
      </c>
    </row>
    <row r="1359" spans="2:4" x14ac:dyDescent="0.25">
      <c r="B1359" s="24" t="s">
        <v>91</v>
      </c>
      <c r="C1359" s="30" t="s">
        <v>6182</v>
      </c>
      <c r="D1359" s="31" t="s">
        <v>6183</v>
      </c>
    </row>
    <row r="1360" spans="2:4" x14ac:dyDescent="0.25">
      <c r="B1360" s="24" t="s">
        <v>91</v>
      </c>
      <c r="C1360" s="30" t="s">
        <v>6184</v>
      </c>
      <c r="D1360" s="31" t="s">
        <v>6185</v>
      </c>
    </row>
    <row r="1361" spans="2:4" x14ac:dyDescent="0.25">
      <c r="B1361" s="24" t="s">
        <v>91</v>
      </c>
      <c r="C1361" s="30" t="s">
        <v>6186</v>
      </c>
      <c r="D1361" s="31" t="s">
        <v>6187</v>
      </c>
    </row>
    <row r="1362" spans="2:4" x14ac:dyDescent="0.25">
      <c r="B1362" s="24" t="s">
        <v>91</v>
      </c>
      <c r="C1362" s="30" t="s">
        <v>6188</v>
      </c>
      <c r="D1362" s="31" t="s">
        <v>6189</v>
      </c>
    </row>
    <row r="1363" spans="2:4" x14ac:dyDescent="0.25">
      <c r="B1363" s="24" t="s">
        <v>91</v>
      </c>
      <c r="C1363" s="30" t="s">
        <v>6190</v>
      </c>
      <c r="D1363" s="31" t="s">
        <v>6191</v>
      </c>
    </row>
    <row r="1364" spans="2:4" x14ac:dyDescent="0.25">
      <c r="B1364" s="24" t="s">
        <v>91</v>
      </c>
      <c r="C1364" s="30" t="s">
        <v>6192</v>
      </c>
      <c r="D1364" s="31" t="s">
        <v>6193</v>
      </c>
    </row>
    <row r="1365" spans="2:4" x14ac:dyDescent="0.25">
      <c r="B1365" s="24" t="s">
        <v>91</v>
      </c>
      <c r="C1365" s="30" t="s">
        <v>6194</v>
      </c>
      <c r="D1365" s="31" t="s">
        <v>6195</v>
      </c>
    </row>
    <row r="1366" spans="2:4" x14ac:dyDescent="0.25">
      <c r="B1366" s="24" t="s">
        <v>91</v>
      </c>
      <c r="C1366" s="30" t="s">
        <v>6196</v>
      </c>
      <c r="D1366" s="31" t="s">
        <v>6197</v>
      </c>
    </row>
    <row r="1367" spans="2:4" x14ac:dyDescent="0.25">
      <c r="B1367" s="24" t="s">
        <v>91</v>
      </c>
      <c r="C1367" s="30" t="s">
        <v>6198</v>
      </c>
      <c r="D1367" s="31" t="s">
        <v>6199</v>
      </c>
    </row>
    <row r="1368" spans="2:4" x14ac:dyDescent="0.25">
      <c r="B1368" s="24" t="s">
        <v>91</v>
      </c>
      <c r="C1368" s="30" t="s">
        <v>6200</v>
      </c>
      <c r="D1368" s="31" t="s">
        <v>6201</v>
      </c>
    </row>
    <row r="1369" spans="2:4" x14ac:dyDescent="0.25">
      <c r="B1369" s="24" t="s">
        <v>91</v>
      </c>
      <c r="C1369" s="30" t="s">
        <v>6202</v>
      </c>
      <c r="D1369" s="31" t="s">
        <v>6203</v>
      </c>
    </row>
    <row r="1370" spans="2:4" x14ac:dyDescent="0.25">
      <c r="B1370" s="24" t="s">
        <v>91</v>
      </c>
      <c r="C1370" s="30" t="s">
        <v>6204</v>
      </c>
      <c r="D1370" s="31" t="s">
        <v>6205</v>
      </c>
    </row>
    <row r="1371" spans="2:4" x14ac:dyDescent="0.25">
      <c r="B1371" s="24" t="s">
        <v>91</v>
      </c>
      <c r="C1371" s="30" t="s">
        <v>6206</v>
      </c>
      <c r="D1371" s="31" t="s">
        <v>6207</v>
      </c>
    </row>
    <row r="1372" spans="2:4" x14ac:dyDescent="0.25">
      <c r="B1372" s="24" t="s">
        <v>91</v>
      </c>
      <c r="C1372" s="30" t="s">
        <v>6208</v>
      </c>
      <c r="D1372" s="31" t="s">
        <v>6209</v>
      </c>
    </row>
    <row r="1373" spans="2:4" x14ac:dyDescent="0.25">
      <c r="B1373" s="24" t="s">
        <v>91</v>
      </c>
      <c r="C1373" s="30" t="s">
        <v>6210</v>
      </c>
      <c r="D1373" s="31" t="s">
        <v>6211</v>
      </c>
    </row>
    <row r="1374" spans="2:4" x14ac:dyDescent="0.25">
      <c r="B1374" s="24" t="s">
        <v>91</v>
      </c>
      <c r="C1374" s="30" t="s">
        <v>6212</v>
      </c>
      <c r="D1374" s="31" t="s">
        <v>6213</v>
      </c>
    </row>
    <row r="1375" spans="2:4" x14ac:dyDescent="0.25">
      <c r="B1375" s="24" t="s">
        <v>91</v>
      </c>
      <c r="C1375" s="30" t="s">
        <v>6214</v>
      </c>
      <c r="D1375" s="31" t="s">
        <v>6215</v>
      </c>
    </row>
    <row r="1376" spans="2:4" x14ac:dyDescent="0.25">
      <c r="B1376" s="24" t="s">
        <v>91</v>
      </c>
      <c r="C1376" s="30" t="s">
        <v>6216</v>
      </c>
      <c r="D1376" s="31" t="s">
        <v>6217</v>
      </c>
    </row>
    <row r="1377" spans="2:4" x14ac:dyDescent="0.25">
      <c r="B1377" s="24" t="s">
        <v>91</v>
      </c>
      <c r="C1377" s="30" t="s">
        <v>6218</v>
      </c>
      <c r="D1377" s="31" t="s">
        <v>6219</v>
      </c>
    </row>
    <row r="1378" spans="2:4" x14ac:dyDescent="0.25">
      <c r="B1378" s="24" t="s">
        <v>91</v>
      </c>
      <c r="C1378" s="30" t="s">
        <v>6220</v>
      </c>
      <c r="D1378" s="31" t="s">
        <v>6221</v>
      </c>
    </row>
    <row r="1379" spans="2:4" x14ac:dyDescent="0.25">
      <c r="B1379" s="24" t="s">
        <v>91</v>
      </c>
      <c r="C1379" s="30" t="s">
        <v>6222</v>
      </c>
      <c r="D1379" s="31" t="s">
        <v>6223</v>
      </c>
    </row>
    <row r="1380" spans="2:4" x14ac:dyDescent="0.25">
      <c r="B1380" s="24" t="s">
        <v>91</v>
      </c>
      <c r="C1380" s="30" t="s">
        <v>6224</v>
      </c>
      <c r="D1380" s="31" t="s">
        <v>6225</v>
      </c>
    </row>
    <row r="1381" spans="2:4" x14ac:dyDescent="0.25">
      <c r="B1381" s="24" t="s">
        <v>91</v>
      </c>
      <c r="C1381" s="30" t="s">
        <v>6226</v>
      </c>
      <c r="D1381" s="31" t="s">
        <v>6227</v>
      </c>
    </row>
    <row r="1382" spans="2:4" x14ac:dyDescent="0.25">
      <c r="B1382" s="24" t="s">
        <v>91</v>
      </c>
      <c r="C1382" s="30" t="s">
        <v>6228</v>
      </c>
      <c r="D1382" s="31" t="s">
        <v>6229</v>
      </c>
    </row>
    <row r="1383" spans="2:4" x14ac:dyDescent="0.25">
      <c r="B1383" s="24" t="s">
        <v>91</v>
      </c>
      <c r="C1383" s="30" t="s">
        <v>6230</v>
      </c>
      <c r="D1383" s="31" t="s">
        <v>6231</v>
      </c>
    </row>
    <row r="1384" spans="2:4" x14ac:dyDescent="0.25">
      <c r="B1384" s="24" t="s">
        <v>91</v>
      </c>
      <c r="C1384" s="30" t="s">
        <v>6232</v>
      </c>
      <c r="D1384" s="31" t="s">
        <v>6233</v>
      </c>
    </row>
    <row r="1385" spans="2:4" x14ac:dyDescent="0.25">
      <c r="B1385" s="24" t="s">
        <v>91</v>
      </c>
      <c r="C1385" s="30" t="s">
        <v>6234</v>
      </c>
      <c r="D1385" s="31" t="s">
        <v>6235</v>
      </c>
    </row>
    <row r="1386" spans="2:4" x14ac:dyDescent="0.25">
      <c r="B1386" s="24" t="s">
        <v>91</v>
      </c>
      <c r="C1386" s="30" t="s">
        <v>6236</v>
      </c>
      <c r="D1386" s="31" t="s">
        <v>6237</v>
      </c>
    </row>
    <row r="1387" spans="2:4" x14ac:dyDescent="0.25">
      <c r="B1387" s="24" t="s">
        <v>91</v>
      </c>
      <c r="C1387" s="30" t="s">
        <v>6238</v>
      </c>
      <c r="D1387" s="31" t="s">
        <v>6239</v>
      </c>
    </row>
    <row r="1388" spans="2:4" x14ac:dyDescent="0.25">
      <c r="B1388" s="24" t="s">
        <v>91</v>
      </c>
      <c r="C1388" s="30" t="s">
        <v>6240</v>
      </c>
      <c r="D1388" s="31" t="s">
        <v>6241</v>
      </c>
    </row>
    <row r="1389" spans="2:4" x14ac:dyDescent="0.25">
      <c r="B1389" s="24" t="s">
        <v>91</v>
      </c>
      <c r="C1389" s="30" t="s">
        <v>6242</v>
      </c>
      <c r="D1389" s="31" t="s">
        <v>6243</v>
      </c>
    </row>
    <row r="1390" spans="2:4" x14ac:dyDescent="0.25">
      <c r="B1390" s="24" t="s">
        <v>91</v>
      </c>
      <c r="C1390" s="30" t="s">
        <v>6244</v>
      </c>
      <c r="D1390" s="31" t="s">
        <v>6245</v>
      </c>
    </row>
    <row r="1391" spans="2:4" x14ac:dyDescent="0.25">
      <c r="B1391" s="24" t="s">
        <v>91</v>
      </c>
      <c r="C1391" s="30" t="s">
        <v>6246</v>
      </c>
      <c r="D1391" s="31" t="s">
        <v>6247</v>
      </c>
    </row>
    <row r="1392" spans="2:4" x14ac:dyDescent="0.25">
      <c r="B1392" s="24" t="s">
        <v>91</v>
      </c>
      <c r="C1392" s="30" t="s">
        <v>6248</v>
      </c>
      <c r="D1392" s="31" t="s">
        <v>6249</v>
      </c>
    </row>
    <row r="1393" spans="2:4" x14ac:dyDescent="0.25">
      <c r="B1393" s="24" t="s">
        <v>91</v>
      </c>
      <c r="C1393" s="30" t="s">
        <v>6250</v>
      </c>
      <c r="D1393" s="31" t="s">
        <v>6251</v>
      </c>
    </row>
    <row r="1394" spans="2:4" x14ac:dyDescent="0.25">
      <c r="B1394" s="24" t="s">
        <v>91</v>
      </c>
      <c r="C1394" s="30" t="s">
        <v>6252</v>
      </c>
      <c r="D1394" s="31" t="s">
        <v>6253</v>
      </c>
    </row>
    <row r="1395" spans="2:4" x14ac:dyDescent="0.25">
      <c r="B1395" s="24" t="s">
        <v>91</v>
      </c>
      <c r="C1395" s="30" t="s">
        <v>6254</v>
      </c>
      <c r="D1395" s="31" t="s">
        <v>6255</v>
      </c>
    </row>
    <row r="1396" spans="2:4" x14ac:dyDescent="0.25">
      <c r="B1396" s="24" t="s">
        <v>91</v>
      </c>
      <c r="C1396" s="30" t="s">
        <v>6256</v>
      </c>
      <c r="D1396" s="31" t="s">
        <v>6257</v>
      </c>
    </row>
    <row r="1397" spans="2:4" x14ac:dyDescent="0.25">
      <c r="B1397" s="24" t="s">
        <v>91</v>
      </c>
      <c r="C1397" s="30" t="s">
        <v>6258</v>
      </c>
      <c r="D1397" s="31" t="s">
        <v>6259</v>
      </c>
    </row>
    <row r="1398" spans="2:4" x14ac:dyDescent="0.25">
      <c r="B1398" s="24" t="s">
        <v>91</v>
      </c>
      <c r="C1398" s="30" t="s">
        <v>6260</v>
      </c>
      <c r="D1398" s="31" t="s">
        <v>6261</v>
      </c>
    </row>
    <row r="1399" spans="2:4" x14ac:dyDescent="0.25">
      <c r="B1399" s="24" t="s">
        <v>91</v>
      </c>
      <c r="C1399" s="30" t="s">
        <v>6262</v>
      </c>
      <c r="D1399" s="31" t="s">
        <v>6263</v>
      </c>
    </row>
    <row r="1400" spans="2:4" x14ac:dyDescent="0.25">
      <c r="B1400" s="24" t="s">
        <v>91</v>
      </c>
      <c r="C1400" s="30" t="s">
        <v>6264</v>
      </c>
      <c r="D1400" s="31" t="s">
        <v>6265</v>
      </c>
    </row>
    <row r="1401" spans="2:4" x14ac:dyDescent="0.25">
      <c r="B1401" s="24" t="s">
        <v>91</v>
      </c>
      <c r="C1401" s="30" t="s">
        <v>6266</v>
      </c>
      <c r="D1401" s="31" t="s">
        <v>6267</v>
      </c>
    </row>
    <row r="1402" spans="2:4" x14ac:dyDescent="0.25">
      <c r="B1402" s="24" t="s">
        <v>91</v>
      </c>
      <c r="C1402" s="30" t="s">
        <v>6268</v>
      </c>
      <c r="D1402" s="31" t="s">
        <v>6269</v>
      </c>
    </row>
    <row r="1403" spans="2:4" x14ac:dyDescent="0.25">
      <c r="B1403" s="24" t="s">
        <v>91</v>
      </c>
      <c r="C1403" s="30" t="s">
        <v>6270</v>
      </c>
      <c r="D1403" s="31" t="s">
        <v>6271</v>
      </c>
    </row>
    <row r="1404" spans="2:4" x14ac:dyDescent="0.25">
      <c r="B1404" s="24" t="s">
        <v>91</v>
      </c>
      <c r="C1404" s="30" t="s">
        <v>6272</v>
      </c>
      <c r="D1404" s="31" t="s">
        <v>6273</v>
      </c>
    </row>
    <row r="1405" spans="2:4" x14ac:dyDescent="0.25">
      <c r="B1405" s="24" t="s">
        <v>91</v>
      </c>
      <c r="C1405" s="30" t="s">
        <v>6274</v>
      </c>
      <c r="D1405" s="31" t="s">
        <v>6275</v>
      </c>
    </row>
    <row r="1406" spans="2:4" x14ac:dyDescent="0.25">
      <c r="B1406" s="24" t="s">
        <v>91</v>
      </c>
      <c r="C1406" s="30" t="s">
        <v>6276</v>
      </c>
      <c r="D1406" s="31" t="s">
        <v>6277</v>
      </c>
    </row>
    <row r="1407" spans="2:4" x14ac:dyDescent="0.25">
      <c r="B1407" s="24" t="s">
        <v>91</v>
      </c>
      <c r="C1407" s="30" t="s">
        <v>6278</v>
      </c>
      <c r="D1407" s="31" t="s">
        <v>6279</v>
      </c>
    </row>
    <row r="1408" spans="2:4" x14ac:dyDescent="0.25">
      <c r="B1408" s="24" t="s">
        <v>91</v>
      </c>
      <c r="C1408" s="30" t="s">
        <v>6280</v>
      </c>
      <c r="D1408" s="31" t="s">
        <v>6281</v>
      </c>
    </row>
    <row r="1409" spans="2:4" x14ac:dyDescent="0.25">
      <c r="B1409" s="24" t="s">
        <v>91</v>
      </c>
      <c r="C1409" s="30" t="s">
        <v>6282</v>
      </c>
      <c r="D1409" s="31" t="s">
        <v>6283</v>
      </c>
    </row>
    <row r="1410" spans="2:4" x14ac:dyDescent="0.25">
      <c r="B1410" s="24" t="s">
        <v>91</v>
      </c>
      <c r="C1410" s="30" t="s">
        <v>6284</v>
      </c>
      <c r="D1410" s="31" t="s">
        <v>6285</v>
      </c>
    </row>
    <row r="1411" spans="2:4" x14ac:dyDescent="0.25">
      <c r="B1411" s="24" t="s">
        <v>91</v>
      </c>
      <c r="C1411" s="30" t="s">
        <v>6286</v>
      </c>
      <c r="D1411" s="31" t="s">
        <v>6287</v>
      </c>
    </row>
    <row r="1412" spans="2:4" x14ac:dyDescent="0.25">
      <c r="B1412" s="24" t="s">
        <v>91</v>
      </c>
      <c r="C1412" s="30" t="s">
        <v>6288</v>
      </c>
      <c r="D1412" s="31" t="s">
        <v>6289</v>
      </c>
    </row>
    <row r="1413" spans="2:4" x14ac:dyDescent="0.25">
      <c r="B1413" s="24" t="s">
        <v>91</v>
      </c>
      <c r="C1413" s="30" t="s">
        <v>6290</v>
      </c>
      <c r="D1413" s="31" t="s">
        <v>6291</v>
      </c>
    </row>
    <row r="1414" spans="2:4" x14ac:dyDescent="0.25">
      <c r="B1414" s="24" t="s">
        <v>91</v>
      </c>
      <c r="C1414" s="30" t="s">
        <v>6292</v>
      </c>
      <c r="D1414" s="31" t="s">
        <v>6293</v>
      </c>
    </row>
    <row r="1415" spans="2:4" x14ac:dyDescent="0.25">
      <c r="B1415" s="24" t="s">
        <v>91</v>
      </c>
      <c r="C1415" s="30" t="s">
        <v>6294</v>
      </c>
      <c r="D1415" s="31" t="s">
        <v>6295</v>
      </c>
    </row>
    <row r="1416" spans="2:4" x14ac:dyDescent="0.25">
      <c r="B1416" s="24" t="s">
        <v>91</v>
      </c>
      <c r="C1416" s="30" t="s">
        <v>6296</v>
      </c>
      <c r="D1416" s="31" t="s">
        <v>6297</v>
      </c>
    </row>
    <row r="1417" spans="2:4" x14ac:dyDescent="0.25">
      <c r="B1417" s="24" t="s">
        <v>91</v>
      </c>
      <c r="C1417" s="30" t="s">
        <v>6298</v>
      </c>
      <c r="D1417" s="31" t="s">
        <v>6299</v>
      </c>
    </row>
    <row r="1418" spans="2:4" x14ac:dyDescent="0.25">
      <c r="B1418" s="24" t="s">
        <v>91</v>
      </c>
      <c r="C1418" s="30" t="s">
        <v>6300</v>
      </c>
      <c r="D1418" s="31" t="s">
        <v>6301</v>
      </c>
    </row>
    <row r="1419" spans="2:4" x14ac:dyDescent="0.25">
      <c r="B1419" s="24" t="s">
        <v>91</v>
      </c>
      <c r="C1419" s="30" t="s">
        <v>6302</v>
      </c>
      <c r="D1419" s="31" t="s">
        <v>6303</v>
      </c>
    </row>
    <row r="1420" spans="2:4" x14ac:dyDescent="0.25">
      <c r="B1420" s="24" t="s">
        <v>91</v>
      </c>
      <c r="C1420" s="30" t="s">
        <v>6304</v>
      </c>
      <c r="D1420" s="31" t="s">
        <v>6305</v>
      </c>
    </row>
    <row r="1421" spans="2:4" x14ac:dyDescent="0.25">
      <c r="B1421" s="24" t="s">
        <v>91</v>
      </c>
      <c r="C1421" s="30" t="s">
        <v>6306</v>
      </c>
      <c r="D1421" s="31" t="s">
        <v>6307</v>
      </c>
    </row>
    <row r="1422" spans="2:4" x14ac:dyDescent="0.25">
      <c r="B1422" s="24" t="s">
        <v>91</v>
      </c>
      <c r="C1422" s="30" t="s">
        <v>6308</v>
      </c>
      <c r="D1422" s="31" t="s">
        <v>6309</v>
      </c>
    </row>
    <row r="1423" spans="2:4" x14ac:dyDescent="0.25">
      <c r="B1423" s="24" t="s">
        <v>91</v>
      </c>
      <c r="C1423" s="30" t="s">
        <v>6310</v>
      </c>
      <c r="D1423" s="31" t="s">
        <v>6311</v>
      </c>
    </row>
    <row r="1424" spans="2:4" x14ac:dyDescent="0.25">
      <c r="B1424" s="24" t="s">
        <v>91</v>
      </c>
      <c r="C1424" s="30" t="s">
        <v>6312</v>
      </c>
      <c r="D1424" s="31" t="s">
        <v>6313</v>
      </c>
    </row>
    <row r="1425" spans="2:4" x14ac:dyDescent="0.25">
      <c r="B1425" s="24" t="s">
        <v>91</v>
      </c>
      <c r="C1425" s="30" t="s">
        <v>6314</v>
      </c>
      <c r="D1425" s="31" t="s">
        <v>6315</v>
      </c>
    </row>
    <row r="1426" spans="2:4" x14ac:dyDescent="0.25">
      <c r="B1426" s="24" t="s">
        <v>91</v>
      </c>
      <c r="C1426" s="30" t="s">
        <v>6316</v>
      </c>
      <c r="D1426" s="31" t="s">
        <v>6317</v>
      </c>
    </row>
    <row r="1427" spans="2:4" x14ac:dyDescent="0.25">
      <c r="B1427" s="24" t="s">
        <v>91</v>
      </c>
      <c r="C1427" s="30" t="s">
        <v>6318</v>
      </c>
      <c r="D1427" s="31" t="s">
        <v>6319</v>
      </c>
    </row>
    <row r="1428" spans="2:4" x14ac:dyDescent="0.25">
      <c r="B1428" s="24" t="s">
        <v>91</v>
      </c>
      <c r="C1428" s="30" t="s">
        <v>6320</v>
      </c>
      <c r="D1428" s="31" t="s">
        <v>6321</v>
      </c>
    </row>
    <row r="1429" spans="2:4" x14ac:dyDescent="0.25">
      <c r="B1429" s="24" t="s">
        <v>91</v>
      </c>
      <c r="C1429" s="30" t="s">
        <v>6322</v>
      </c>
      <c r="D1429" s="31" t="s">
        <v>6323</v>
      </c>
    </row>
    <row r="1430" spans="2:4" x14ac:dyDescent="0.25">
      <c r="B1430" s="24" t="s">
        <v>91</v>
      </c>
      <c r="C1430" s="30" t="s">
        <v>6324</v>
      </c>
      <c r="D1430" s="31" t="s">
        <v>6325</v>
      </c>
    </row>
    <row r="1431" spans="2:4" x14ac:dyDescent="0.25">
      <c r="B1431" s="24" t="s">
        <v>91</v>
      </c>
      <c r="C1431" s="30" t="s">
        <v>6326</v>
      </c>
      <c r="D1431" s="31" t="s">
        <v>6327</v>
      </c>
    </row>
    <row r="1432" spans="2:4" x14ac:dyDescent="0.25">
      <c r="B1432" s="24" t="s">
        <v>91</v>
      </c>
      <c r="C1432" s="30" t="s">
        <v>6328</v>
      </c>
      <c r="D1432" s="31" t="s">
        <v>6329</v>
      </c>
    </row>
    <row r="1433" spans="2:4" x14ac:dyDescent="0.25">
      <c r="B1433" s="24" t="s">
        <v>91</v>
      </c>
      <c r="C1433" s="30" t="s">
        <v>6330</v>
      </c>
      <c r="D1433" s="31" t="s">
        <v>6331</v>
      </c>
    </row>
    <row r="1434" spans="2:4" x14ac:dyDescent="0.25">
      <c r="B1434" s="24" t="s">
        <v>91</v>
      </c>
      <c r="C1434" s="30" t="s">
        <v>6332</v>
      </c>
      <c r="D1434" s="31" t="s">
        <v>6333</v>
      </c>
    </row>
    <row r="1435" spans="2:4" x14ac:dyDescent="0.25">
      <c r="B1435" s="24" t="s">
        <v>91</v>
      </c>
      <c r="C1435" s="30" t="s">
        <v>6334</v>
      </c>
      <c r="D1435" s="31" t="s">
        <v>6335</v>
      </c>
    </row>
    <row r="1436" spans="2:4" x14ac:dyDescent="0.25">
      <c r="B1436" s="24" t="s">
        <v>91</v>
      </c>
      <c r="C1436" s="30" t="s">
        <v>6336</v>
      </c>
      <c r="D1436" s="31" t="s">
        <v>6337</v>
      </c>
    </row>
    <row r="1437" spans="2:4" x14ac:dyDescent="0.25">
      <c r="B1437" s="24" t="s">
        <v>91</v>
      </c>
      <c r="C1437" s="30" t="s">
        <v>6338</v>
      </c>
      <c r="D1437" s="31" t="s">
        <v>6339</v>
      </c>
    </row>
    <row r="1438" spans="2:4" x14ac:dyDescent="0.25">
      <c r="B1438" s="24" t="s">
        <v>91</v>
      </c>
      <c r="C1438" s="30" t="s">
        <v>6340</v>
      </c>
      <c r="D1438" s="31" t="s">
        <v>6341</v>
      </c>
    </row>
    <row r="1439" spans="2:4" x14ac:dyDescent="0.25">
      <c r="B1439" s="24" t="s">
        <v>91</v>
      </c>
      <c r="C1439" s="30" t="s">
        <v>6342</v>
      </c>
      <c r="D1439" s="31" t="s">
        <v>6343</v>
      </c>
    </row>
    <row r="1440" spans="2:4" x14ac:dyDescent="0.25">
      <c r="B1440" s="24" t="s">
        <v>91</v>
      </c>
      <c r="C1440" s="30" t="s">
        <v>6344</v>
      </c>
      <c r="D1440" s="31" t="s">
        <v>6345</v>
      </c>
    </row>
    <row r="1441" spans="2:4" x14ac:dyDescent="0.25">
      <c r="B1441" s="24" t="s">
        <v>91</v>
      </c>
      <c r="C1441" s="30" t="s">
        <v>6346</v>
      </c>
      <c r="D1441" s="31" t="s">
        <v>6347</v>
      </c>
    </row>
    <row r="1442" spans="2:4" x14ac:dyDescent="0.25">
      <c r="B1442" s="24" t="s">
        <v>91</v>
      </c>
      <c r="C1442" s="30" t="s">
        <v>6348</v>
      </c>
      <c r="D1442" s="31" t="s">
        <v>6349</v>
      </c>
    </row>
    <row r="1443" spans="2:4" x14ac:dyDescent="0.25">
      <c r="B1443" s="24" t="s">
        <v>91</v>
      </c>
      <c r="C1443" s="30" t="s">
        <v>6350</v>
      </c>
      <c r="D1443" s="31" t="s">
        <v>6351</v>
      </c>
    </row>
    <row r="1444" spans="2:4" x14ac:dyDescent="0.25">
      <c r="B1444" s="24" t="s">
        <v>91</v>
      </c>
      <c r="C1444" s="30" t="s">
        <v>6352</v>
      </c>
      <c r="D1444" s="31" t="s">
        <v>6353</v>
      </c>
    </row>
    <row r="1445" spans="2:4" x14ac:dyDescent="0.25">
      <c r="B1445" s="24" t="s">
        <v>91</v>
      </c>
      <c r="C1445" s="30" t="s">
        <v>6354</v>
      </c>
      <c r="D1445" s="31" t="s">
        <v>6355</v>
      </c>
    </row>
    <row r="1446" spans="2:4" x14ac:dyDescent="0.25">
      <c r="B1446" s="24" t="s">
        <v>91</v>
      </c>
      <c r="C1446" s="30" t="s">
        <v>6356</v>
      </c>
      <c r="D1446" s="31" t="s">
        <v>6357</v>
      </c>
    </row>
    <row r="1447" spans="2:4" x14ac:dyDescent="0.25">
      <c r="B1447" s="24" t="s">
        <v>91</v>
      </c>
      <c r="C1447" s="30" t="s">
        <v>6358</v>
      </c>
      <c r="D1447" s="31" t="s">
        <v>6359</v>
      </c>
    </row>
    <row r="1448" spans="2:4" x14ac:dyDescent="0.25">
      <c r="B1448" s="24" t="s">
        <v>91</v>
      </c>
      <c r="C1448" s="30" t="s">
        <v>6360</v>
      </c>
      <c r="D1448" s="31" t="s">
        <v>6361</v>
      </c>
    </row>
    <row r="1449" spans="2:4" x14ac:dyDescent="0.25">
      <c r="B1449" s="24" t="s">
        <v>91</v>
      </c>
      <c r="C1449" s="30" t="s">
        <v>6362</v>
      </c>
      <c r="D1449" s="31" t="s">
        <v>6363</v>
      </c>
    </row>
    <row r="1450" spans="2:4" x14ac:dyDescent="0.25">
      <c r="B1450" s="24" t="s">
        <v>91</v>
      </c>
      <c r="C1450" s="30" t="s">
        <v>6364</v>
      </c>
      <c r="D1450" s="31" t="s">
        <v>6365</v>
      </c>
    </row>
    <row r="1451" spans="2:4" x14ac:dyDescent="0.25">
      <c r="B1451" s="24" t="s">
        <v>91</v>
      </c>
      <c r="C1451" s="30" t="s">
        <v>6366</v>
      </c>
      <c r="D1451" s="31" t="s">
        <v>6367</v>
      </c>
    </row>
    <row r="1452" spans="2:4" x14ac:dyDescent="0.25">
      <c r="B1452" s="24" t="s">
        <v>91</v>
      </c>
      <c r="C1452" s="30" t="s">
        <v>6368</v>
      </c>
      <c r="D1452" s="31" t="s">
        <v>6369</v>
      </c>
    </row>
    <row r="1453" spans="2:4" x14ac:dyDescent="0.25">
      <c r="B1453" s="24" t="s">
        <v>91</v>
      </c>
      <c r="C1453" s="30" t="s">
        <v>6370</v>
      </c>
      <c r="D1453" s="31" t="s">
        <v>6371</v>
      </c>
    </row>
    <row r="1454" spans="2:4" x14ac:dyDescent="0.25">
      <c r="B1454" s="24" t="s">
        <v>91</v>
      </c>
      <c r="C1454" s="30" t="s">
        <v>6372</v>
      </c>
      <c r="D1454" s="31" t="s">
        <v>6373</v>
      </c>
    </row>
    <row r="1455" spans="2:4" x14ac:dyDescent="0.25">
      <c r="B1455" s="24" t="s">
        <v>91</v>
      </c>
      <c r="C1455" s="30" t="s">
        <v>6374</v>
      </c>
      <c r="D1455" s="31" t="s">
        <v>6375</v>
      </c>
    </row>
    <row r="1456" spans="2:4" x14ac:dyDescent="0.25">
      <c r="B1456" s="24" t="s">
        <v>91</v>
      </c>
      <c r="C1456" s="30" t="s">
        <v>6376</v>
      </c>
      <c r="D1456" s="31" t="s">
        <v>6377</v>
      </c>
    </row>
    <row r="1457" spans="2:4" x14ac:dyDescent="0.25">
      <c r="B1457" s="24" t="s">
        <v>91</v>
      </c>
      <c r="C1457" s="30" t="s">
        <v>6378</v>
      </c>
      <c r="D1457" s="31" t="s">
        <v>6379</v>
      </c>
    </row>
    <row r="1458" spans="2:4" x14ac:dyDescent="0.25">
      <c r="B1458" s="24" t="s">
        <v>91</v>
      </c>
      <c r="C1458" s="30" t="s">
        <v>6380</v>
      </c>
      <c r="D1458" s="31" t="s">
        <v>6381</v>
      </c>
    </row>
    <row r="1459" spans="2:4" x14ac:dyDescent="0.25">
      <c r="B1459" s="24" t="s">
        <v>91</v>
      </c>
      <c r="C1459" s="30" t="s">
        <v>6382</v>
      </c>
      <c r="D1459" s="31" t="s">
        <v>6383</v>
      </c>
    </row>
    <row r="1460" spans="2:4" x14ac:dyDescent="0.25">
      <c r="B1460" s="24" t="s">
        <v>91</v>
      </c>
      <c r="C1460" s="30" t="s">
        <v>6384</v>
      </c>
      <c r="D1460" s="31" t="s">
        <v>6385</v>
      </c>
    </row>
    <row r="1461" spans="2:4" x14ac:dyDescent="0.25">
      <c r="B1461" s="24" t="s">
        <v>91</v>
      </c>
      <c r="C1461" s="30" t="s">
        <v>6386</v>
      </c>
      <c r="D1461" s="31" t="s">
        <v>6387</v>
      </c>
    </row>
    <row r="1462" spans="2:4" x14ac:dyDescent="0.25">
      <c r="B1462" s="24" t="s">
        <v>91</v>
      </c>
      <c r="C1462" s="30" t="s">
        <v>6388</v>
      </c>
      <c r="D1462" s="31" t="s">
        <v>6389</v>
      </c>
    </row>
    <row r="1463" spans="2:4" x14ac:dyDescent="0.25">
      <c r="B1463" s="24" t="s">
        <v>91</v>
      </c>
      <c r="C1463" s="30" t="s">
        <v>6390</v>
      </c>
      <c r="D1463" s="31" t="s">
        <v>6391</v>
      </c>
    </row>
    <row r="1464" spans="2:4" x14ac:dyDescent="0.25">
      <c r="B1464" s="24" t="s">
        <v>91</v>
      </c>
      <c r="C1464" s="30" t="s">
        <v>6392</v>
      </c>
      <c r="D1464" s="31" t="s">
        <v>6393</v>
      </c>
    </row>
    <row r="1465" spans="2:4" x14ac:dyDescent="0.25">
      <c r="B1465" s="24" t="s">
        <v>91</v>
      </c>
      <c r="C1465" s="30" t="s">
        <v>6394</v>
      </c>
      <c r="D1465" s="31" t="s">
        <v>6395</v>
      </c>
    </row>
    <row r="1466" spans="2:4" x14ac:dyDescent="0.25">
      <c r="B1466" s="24" t="s">
        <v>91</v>
      </c>
      <c r="C1466" s="30" t="s">
        <v>6396</v>
      </c>
      <c r="D1466" s="31" t="s">
        <v>6397</v>
      </c>
    </row>
    <row r="1467" spans="2:4" x14ac:dyDescent="0.25">
      <c r="B1467" s="24" t="s">
        <v>91</v>
      </c>
      <c r="C1467" s="30" t="s">
        <v>6398</v>
      </c>
      <c r="D1467" s="31" t="s">
        <v>6399</v>
      </c>
    </row>
    <row r="1468" spans="2:4" x14ac:dyDescent="0.25">
      <c r="B1468" s="24" t="s">
        <v>91</v>
      </c>
      <c r="C1468" s="30" t="s">
        <v>6400</v>
      </c>
      <c r="D1468" s="31" t="s">
        <v>6401</v>
      </c>
    </row>
    <row r="1469" spans="2:4" x14ac:dyDescent="0.25">
      <c r="B1469" s="24" t="s">
        <v>91</v>
      </c>
      <c r="C1469" s="30" t="s">
        <v>6402</v>
      </c>
      <c r="D1469" s="31" t="s">
        <v>6403</v>
      </c>
    </row>
    <row r="1470" spans="2:4" x14ac:dyDescent="0.25">
      <c r="B1470" s="24" t="s">
        <v>91</v>
      </c>
      <c r="C1470" s="30" t="s">
        <v>6404</v>
      </c>
      <c r="D1470" s="31" t="s">
        <v>6405</v>
      </c>
    </row>
    <row r="1471" spans="2:4" x14ac:dyDescent="0.25">
      <c r="B1471" s="24" t="s">
        <v>91</v>
      </c>
      <c r="C1471" s="30" t="s">
        <v>6406</v>
      </c>
      <c r="D1471" s="31" t="s">
        <v>6407</v>
      </c>
    </row>
    <row r="1472" spans="2:4" x14ac:dyDescent="0.25">
      <c r="B1472" s="24" t="s">
        <v>91</v>
      </c>
      <c r="C1472" s="30" t="s">
        <v>6408</v>
      </c>
      <c r="D1472" s="31" t="s">
        <v>6409</v>
      </c>
    </row>
    <row r="1473" spans="2:4" x14ac:dyDescent="0.25">
      <c r="B1473" s="24" t="s">
        <v>91</v>
      </c>
      <c r="C1473" s="30" t="s">
        <v>6410</v>
      </c>
      <c r="D1473" s="31" t="s">
        <v>6411</v>
      </c>
    </row>
    <row r="1474" spans="2:4" x14ac:dyDescent="0.25">
      <c r="B1474" s="24" t="s">
        <v>91</v>
      </c>
      <c r="C1474" s="30" t="s">
        <v>6412</v>
      </c>
      <c r="D1474" s="31" t="s">
        <v>6413</v>
      </c>
    </row>
    <row r="1475" spans="2:4" x14ac:dyDescent="0.25">
      <c r="B1475" s="24" t="s">
        <v>91</v>
      </c>
      <c r="C1475" s="30" t="s">
        <v>6414</v>
      </c>
      <c r="D1475" s="31" t="s">
        <v>6415</v>
      </c>
    </row>
    <row r="1476" spans="2:4" x14ac:dyDescent="0.25">
      <c r="B1476" s="24" t="s">
        <v>91</v>
      </c>
      <c r="C1476" s="30" t="s">
        <v>6416</v>
      </c>
      <c r="D1476" s="31" t="s">
        <v>6417</v>
      </c>
    </row>
    <row r="1477" spans="2:4" x14ac:dyDescent="0.25">
      <c r="B1477" s="24" t="s">
        <v>91</v>
      </c>
      <c r="C1477" s="30" t="s">
        <v>6418</v>
      </c>
      <c r="D1477" s="31" t="s">
        <v>6419</v>
      </c>
    </row>
    <row r="1478" spans="2:4" x14ac:dyDescent="0.25">
      <c r="B1478" s="24" t="s">
        <v>91</v>
      </c>
      <c r="C1478" s="30" t="s">
        <v>6420</v>
      </c>
      <c r="D1478" s="31" t="s">
        <v>6421</v>
      </c>
    </row>
    <row r="1479" spans="2:4" x14ac:dyDescent="0.25">
      <c r="B1479" s="24" t="s">
        <v>91</v>
      </c>
      <c r="C1479" s="30" t="s">
        <v>6422</v>
      </c>
      <c r="D1479" s="31" t="s">
        <v>6423</v>
      </c>
    </row>
    <row r="1480" spans="2:4" x14ac:dyDescent="0.25">
      <c r="B1480" s="24" t="s">
        <v>91</v>
      </c>
      <c r="C1480" s="30" t="s">
        <v>6424</v>
      </c>
      <c r="D1480" s="31" t="s">
        <v>6425</v>
      </c>
    </row>
    <row r="1481" spans="2:4" x14ac:dyDescent="0.25">
      <c r="B1481" s="24" t="s">
        <v>91</v>
      </c>
      <c r="C1481" s="30" t="s">
        <v>6426</v>
      </c>
      <c r="D1481" s="31" t="s">
        <v>6427</v>
      </c>
    </row>
    <row r="1482" spans="2:4" x14ac:dyDescent="0.25">
      <c r="B1482" s="24" t="s">
        <v>91</v>
      </c>
      <c r="C1482" s="30" t="s">
        <v>6428</v>
      </c>
      <c r="D1482" s="31" t="s">
        <v>6429</v>
      </c>
    </row>
    <row r="1483" spans="2:4" x14ac:dyDescent="0.25">
      <c r="B1483" s="24" t="s">
        <v>91</v>
      </c>
      <c r="C1483" s="30" t="s">
        <v>6430</v>
      </c>
      <c r="D1483" s="31" t="s">
        <v>6431</v>
      </c>
    </row>
    <row r="1484" spans="2:4" x14ac:dyDescent="0.25">
      <c r="B1484" s="24" t="s">
        <v>91</v>
      </c>
      <c r="C1484" s="30" t="s">
        <v>6432</v>
      </c>
      <c r="D1484" s="31" t="s">
        <v>6433</v>
      </c>
    </row>
    <row r="1485" spans="2:4" x14ac:dyDescent="0.25">
      <c r="B1485" s="24" t="s">
        <v>91</v>
      </c>
      <c r="C1485" s="30" t="s">
        <v>6434</v>
      </c>
      <c r="D1485" s="31" t="s">
        <v>6435</v>
      </c>
    </row>
    <row r="1486" spans="2:4" x14ac:dyDescent="0.25">
      <c r="B1486" s="24" t="s">
        <v>91</v>
      </c>
      <c r="C1486" s="30" t="s">
        <v>6436</v>
      </c>
      <c r="D1486" s="31" t="s">
        <v>6437</v>
      </c>
    </row>
    <row r="1487" spans="2:4" x14ac:dyDescent="0.25">
      <c r="B1487" s="24" t="s">
        <v>91</v>
      </c>
      <c r="C1487" s="30" t="s">
        <v>6438</v>
      </c>
      <c r="D1487" s="31" t="s">
        <v>6439</v>
      </c>
    </row>
    <row r="1488" spans="2:4" x14ac:dyDescent="0.25">
      <c r="B1488" s="24" t="s">
        <v>91</v>
      </c>
      <c r="C1488" s="30" t="s">
        <v>6440</v>
      </c>
      <c r="D1488" s="31" t="s">
        <v>6441</v>
      </c>
    </row>
    <row r="1489" spans="2:4" x14ac:dyDescent="0.25">
      <c r="B1489" s="24" t="s">
        <v>91</v>
      </c>
      <c r="C1489" s="30" t="s">
        <v>6442</v>
      </c>
      <c r="D1489" s="31" t="s">
        <v>6443</v>
      </c>
    </row>
    <row r="1490" spans="2:4" x14ac:dyDescent="0.25">
      <c r="B1490" s="24" t="s">
        <v>91</v>
      </c>
      <c r="C1490" s="30" t="s">
        <v>6444</v>
      </c>
      <c r="D1490" s="31" t="s">
        <v>6445</v>
      </c>
    </row>
    <row r="1491" spans="2:4" x14ac:dyDescent="0.25">
      <c r="B1491" s="24" t="s">
        <v>91</v>
      </c>
      <c r="C1491" s="30" t="s">
        <v>6446</v>
      </c>
      <c r="D1491" s="31" t="s">
        <v>6447</v>
      </c>
    </row>
    <row r="1492" spans="2:4" x14ac:dyDescent="0.25">
      <c r="B1492" s="24" t="s">
        <v>91</v>
      </c>
      <c r="C1492" s="30" t="s">
        <v>6448</v>
      </c>
      <c r="D1492" s="31" t="s">
        <v>6449</v>
      </c>
    </row>
    <row r="1493" spans="2:4" x14ac:dyDescent="0.25">
      <c r="B1493" s="24" t="s">
        <v>91</v>
      </c>
      <c r="C1493" s="30" t="s">
        <v>6450</v>
      </c>
      <c r="D1493" s="31" t="s">
        <v>6451</v>
      </c>
    </row>
    <row r="1494" spans="2:4" x14ac:dyDescent="0.25">
      <c r="B1494" s="24" t="s">
        <v>91</v>
      </c>
      <c r="C1494" s="30" t="s">
        <v>6452</v>
      </c>
      <c r="D1494" s="31" t="s">
        <v>6453</v>
      </c>
    </row>
    <row r="1495" spans="2:4" x14ac:dyDescent="0.25">
      <c r="B1495" s="24" t="s">
        <v>91</v>
      </c>
      <c r="C1495" s="30" t="s">
        <v>6454</v>
      </c>
      <c r="D1495" s="31" t="s">
        <v>6455</v>
      </c>
    </row>
    <row r="1496" spans="2:4" x14ac:dyDescent="0.25">
      <c r="B1496" s="24" t="s">
        <v>91</v>
      </c>
      <c r="C1496" s="30" t="s">
        <v>6456</v>
      </c>
      <c r="D1496" s="31" t="s">
        <v>6457</v>
      </c>
    </row>
    <row r="1497" spans="2:4" x14ac:dyDescent="0.25">
      <c r="B1497" s="24" t="s">
        <v>91</v>
      </c>
      <c r="C1497" s="30" t="s">
        <v>6458</v>
      </c>
      <c r="D1497" s="31" t="s">
        <v>6459</v>
      </c>
    </row>
    <row r="1498" spans="2:4" x14ac:dyDescent="0.25">
      <c r="B1498" s="24" t="s">
        <v>91</v>
      </c>
      <c r="C1498" s="30" t="s">
        <v>6460</v>
      </c>
      <c r="D1498" s="31" t="s">
        <v>6461</v>
      </c>
    </row>
    <row r="1499" spans="2:4" x14ac:dyDescent="0.25">
      <c r="B1499" s="24" t="s">
        <v>91</v>
      </c>
      <c r="C1499" s="30" t="s">
        <v>6462</v>
      </c>
      <c r="D1499" s="31" t="s">
        <v>6463</v>
      </c>
    </row>
    <row r="1500" spans="2:4" x14ac:dyDescent="0.25">
      <c r="B1500" s="24" t="s">
        <v>91</v>
      </c>
      <c r="C1500" s="30" t="s">
        <v>6464</v>
      </c>
      <c r="D1500" s="31" t="s">
        <v>6465</v>
      </c>
    </row>
    <row r="1501" spans="2:4" x14ac:dyDescent="0.25">
      <c r="B1501" s="24" t="s">
        <v>91</v>
      </c>
      <c r="C1501" s="30" t="s">
        <v>6466</v>
      </c>
      <c r="D1501" s="31" t="s">
        <v>6467</v>
      </c>
    </row>
    <row r="1502" spans="2:4" x14ac:dyDescent="0.25">
      <c r="B1502" s="24" t="s">
        <v>91</v>
      </c>
      <c r="C1502" s="30" t="s">
        <v>6468</v>
      </c>
      <c r="D1502" s="31" t="s">
        <v>6469</v>
      </c>
    </row>
    <row r="1503" spans="2:4" x14ac:dyDescent="0.25">
      <c r="B1503" s="24" t="s">
        <v>91</v>
      </c>
      <c r="C1503" s="30" t="s">
        <v>6470</v>
      </c>
      <c r="D1503" s="31" t="s">
        <v>6471</v>
      </c>
    </row>
    <row r="1504" spans="2:4" x14ac:dyDescent="0.25">
      <c r="B1504" s="24" t="s">
        <v>91</v>
      </c>
      <c r="C1504" s="30" t="s">
        <v>6472</v>
      </c>
      <c r="D1504" s="31" t="s">
        <v>6473</v>
      </c>
    </row>
    <row r="1505" spans="2:4" x14ac:dyDescent="0.25">
      <c r="B1505" s="24" t="s">
        <v>91</v>
      </c>
      <c r="C1505" s="30" t="s">
        <v>6474</v>
      </c>
      <c r="D1505" s="31" t="s">
        <v>6475</v>
      </c>
    </row>
    <row r="1506" spans="2:4" x14ac:dyDescent="0.25">
      <c r="B1506" s="24" t="s">
        <v>91</v>
      </c>
      <c r="C1506" s="30" t="s">
        <v>6476</v>
      </c>
      <c r="D1506" s="31" t="s">
        <v>6477</v>
      </c>
    </row>
    <row r="1507" spans="2:4" x14ac:dyDescent="0.25">
      <c r="B1507" s="24" t="s">
        <v>91</v>
      </c>
      <c r="C1507" s="30" t="s">
        <v>6478</v>
      </c>
      <c r="D1507" s="31" t="s">
        <v>6479</v>
      </c>
    </row>
    <row r="1508" spans="2:4" x14ac:dyDescent="0.25">
      <c r="B1508" s="24" t="s">
        <v>91</v>
      </c>
      <c r="C1508" s="30" t="s">
        <v>6480</v>
      </c>
      <c r="D1508" s="31" t="s">
        <v>6481</v>
      </c>
    </row>
    <row r="1509" spans="2:4" x14ac:dyDescent="0.25">
      <c r="B1509" s="24" t="s">
        <v>91</v>
      </c>
      <c r="C1509" s="30" t="s">
        <v>6482</v>
      </c>
      <c r="D1509" s="31" t="s">
        <v>6483</v>
      </c>
    </row>
    <row r="1510" spans="2:4" x14ac:dyDescent="0.25">
      <c r="B1510" s="24" t="s">
        <v>91</v>
      </c>
      <c r="C1510" s="30" t="s">
        <v>6484</v>
      </c>
      <c r="D1510" s="31" t="s">
        <v>6485</v>
      </c>
    </row>
    <row r="1511" spans="2:4" x14ac:dyDescent="0.25">
      <c r="B1511" s="24" t="s">
        <v>91</v>
      </c>
      <c r="C1511" s="30" t="s">
        <v>6486</v>
      </c>
      <c r="D1511" s="31" t="s">
        <v>6487</v>
      </c>
    </row>
    <row r="1512" spans="2:4" x14ac:dyDescent="0.25">
      <c r="B1512" s="24" t="s">
        <v>91</v>
      </c>
      <c r="C1512" s="30" t="s">
        <v>6488</v>
      </c>
      <c r="D1512" s="31" t="s">
        <v>6489</v>
      </c>
    </row>
    <row r="1513" spans="2:4" x14ac:dyDescent="0.25">
      <c r="B1513" s="24" t="s">
        <v>91</v>
      </c>
      <c r="C1513" s="30" t="s">
        <v>6490</v>
      </c>
      <c r="D1513" s="31" t="s">
        <v>6491</v>
      </c>
    </row>
    <row r="1514" spans="2:4" x14ac:dyDescent="0.25">
      <c r="B1514" s="24" t="s">
        <v>91</v>
      </c>
      <c r="C1514" s="30" t="s">
        <v>6492</v>
      </c>
      <c r="D1514" s="31" t="s">
        <v>6493</v>
      </c>
    </row>
    <row r="1515" spans="2:4" x14ac:dyDescent="0.25">
      <c r="B1515" s="24" t="s">
        <v>91</v>
      </c>
      <c r="C1515" s="30" t="s">
        <v>6494</v>
      </c>
      <c r="D1515" s="31" t="s">
        <v>6495</v>
      </c>
    </row>
    <row r="1516" spans="2:4" x14ac:dyDescent="0.25">
      <c r="B1516" s="24" t="s">
        <v>91</v>
      </c>
      <c r="C1516" s="30" t="s">
        <v>6496</v>
      </c>
      <c r="D1516" s="31" t="s">
        <v>6497</v>
      </c>
    </row>
    <row r="1517" spans="2:4" x14ac:dyDescent="0.25">
      <c r="B1517" s="24" t="s">
        <v>91</v>
      </c>
      <c r="C1517" s="30" t="s">
        <v>6498</v>
      </c>
      <c r="D1517" s="31" t="s">
        <v>6499</v>
      </c>
    </row>
    <row r="1518" spans="2:4" x14ac:dyDescent="0.25">
      <c r="B1518" s="24" t="s">
        <v>91</v>
      </c>
      <c r="C1518" s="30" t="s">
        <v>6500</v>
      </c>
      <c r="D1518" s="31" t="s">
        <v>6501</v>
      </c>
    </row>
    <row r="1519" spans="2:4" x14ac:dyDescent="0.25">
      <c r="B1519" s="24" t="s">
        <v>91</v>
      </c>
      <c r="C1519" s="30" t="s">
        <v>6502</v>
      </c>
      <c r="D1519" s="31" t="s">
        <v>6503</v>
      </c>
    </row>
    <row r="1520" spans="2:4" x14ac:dyDescent="0.25">
      <c r="B1520" s="24" t="s">
        <v>91</v>
      </c>
      <c r="C1520" s="30" t="s">
        <v>6504</v>
      </c>
      <c r="D1520" s="31" t="s">
        <v>6505</v>
      </c>
    </row>
    <row r="1521" spans="2:4" x14ac:dyDescent="0.25">
      <c r="B1521" s="24" t="s">
        <v>91</v>
      </c>
      <c r="C1521" s="30" t="s">
        <v>6506</v>
      </c>
      <c r="D1521" s="31" t="s">
        <v>6507</v>
      </c>
    </row>
    <row r="1522" spans="2:4" x14ac:dyDescent="0.25">
      <c r="B1522" s="24" t="s">
        <v>91</v>
      </c>
      <c r="C1522" s="30" t="s">
        <v>6508</v>
      </c>
      <c r="D1522" s="31" t="s">
        <v>6509</v>
      </c>
    </row>
    <row r="1523" spans="2:4" x14ac:dyDescent="0.25">
      <c r="B1523" s="24" t="s">
        <v>91</v>
      </c>
      <c r="C1523" s="30" t="s">
        <v>6510</v>
      </c>
      <c r="D1523" s="31" t="s">
        <v>6511</v>
      </c>
    </row>
    <row r="1524" spans="2:4" x14ac:dyDescent="0.25">
      <c r="B1524" s="24" t="s">
        <v>91</v>
      </c>
      <c r="C1524" s="30" t="s">
        <v>6512</v>
      </c>
      <c r="D1524" s="31" t="s">
        <v>6513</v>
      </c>
    </row>
    <row r="1525" spans="2:4" x14ac:dyDescent="0.25">
      <c r="B1525" s="24" t="s">
        <v>91</v>
      </c>
      <c r="C1525" s="30" t="s">
        <v>6514</v>
      </c>
      <c r="D1525" s="31" t="s">
        <v>6515</v>
      </c>
    </row>
    <row r="1526" spans="2:4" x14ac:dyDescent="0.25">
      <c r="B1526" s="24" t="s">
        <v>91</v>
      </c>
      <c r="C1526" s="30" t="s">
        <v>6516</v>
      </c>
      <c r="D1526" s="31" t="s">
        <v>6517</v>
      </c>
    </row>
    <row r="1527" spans="2:4" x14ac:dyDescent="0.25">
      <c r="B1527" s="24" t="s">
        <v>91</v>
      </c>
      <c r="C1527" s="30" t="s">
        <v>6518</v>
      </c>
      <c r="D1527" s="31" t="s">
        <v>6519</v>
      </c>
    </row>
    <row r="1528" spans="2:4" x14ac:dyDescent="0.25">
      <c r="B1528" s="24" t="s">
        <v>91</v>
      </c>
      <c r="C1528" s="30" t="s">
        <v>6520</v>
      </c>
      <c r="D1528" s="31" t="s">
        <v>6521</v>
      </c>
    </row>
    <row r="1529" spans="2:4" x14ac:dyDescent="0.25">
      <c r="B1529" s="24" t="s">
        <v>91</v>
      </c>
      <c r="C1529" s="30" t="s">
        <v>6522</v>
      </c>
      <c r="D1529" s="31" t="s">
        <v>6523</v>
      </c>
    </row>
    <row r="1530" spans="2:4" x14ac:dyDescent="0.25">
      <c r="B1530" s="24" t="s">
        <v>91</v>
      </c>
      <c r="C1530" s="30" t="s">
        <v>6524</v>
      </c>
      <c r="D1530" s="31" t="s">
        <v>6525</v>
      </c>
    </row>
    <row r="1531" spans="2:4" x14ac:dyDescent="0.25">
      <c r="B1531" s="24" t="s">
        <v>91</v>
      </c>
      <c r="C1531" s="30" t="s">
        <v>6526</v>
      </c>
      <c r="D1531" s="31" t="s">
        <v>6527</v>
      </c>
    </row>
    <row r="1532" spans="2:4" x14ac:dyDescent="0.25">
      <c r="B1532" s="24" t="s">
        <v>91</v>
      </c>
      <c r="C1532" s="30" t="s">
        <v>6528</v>
      </c>
      <c r="D1532" s="31" t="s">
        <v>6529</v>
      </c>
    </row>
    <row r="1533" spans="2:4" x14ac:dyDescent="0.25">
      <c r="B1533" s="24" t="s">
        <v>91</v>
      </c>
      <c r="C1533" s="30" t="s">
        <v>6530</v>
      </c>
      <c r="D1533" s="31" t="s">
        <v>6531</v>
      </c>
    </row>
    <row r="1534" spans="2:4" x14ac:dyDescent="0.25">
      <c r="B1534" s="24" t="s">
        <v>91</v>
      </c>
      <c r="C1534" s="30" t="s">
        <v>6532</v>
      </c>
      <c r="D1534" s="31" t="s">
        <v>6533</v>
      </c>
    </row>
    <row r="1535" spans="2:4" x14ac:dyDescent="0.25">
      <c r="B1535" s="24" t="s">
        <v>91</v>
      </c>
      <c r="C1535" s="30" t="s">
        <v>6534</v>
      </c>
      <c r="D1535" s="31" t="s">
        <v>6535</v>
      </c>
    </row>
    <row r="1536" spans="2:4" x14ac:dyDescent="0.25">
      <c r="B1536" s="24" t="s">
        <v>91</v>
      </c>
      <c r="C1536" s="30" t="s">
        <v>6536</v>
      </c>
      <c r="D1536" s="31" t="s">
        <v>6537</v>
      </c>
    </row>
    <row r="1537" spans="2:4" x14ac:dyDescent="0.25">
      <c r="B1537" s="24" t="s">
        <v>91</v>
      </c>
      <c r="C1537" s="30" t="s">
        <v>6538</v>
      </c>
      <c r="D1537" s="31" t="s">
        <v>6539</v>
      </c>
    </row>
    <row r="1538" spans="2:4" x14ac:dyDescent="0.25">
      <c r="B1538" s="24" t="s">
        <v>91</v>
      </c>
      <c r="C1538" s="30" t="s">
        <v>6540</v>
      </c>
      <c r="D1538" s="31" t="s">
        <v>6541</v>
      </c>
    </row>
    <row r="1539" spans="2:4" x14ac:dyDescent="0.25">
      <c r="B1539" s="24" t="s">
        <v>91</v>
      </c>
      <c r="C1539" s="30" t="s">
        <v>6542</v>
      </c>
      <c r="D1539" s="31" t="s">
        <v>6543</v>
      </c>
    </row>
    <row r="1540" spans="2:4" x14ac:dyDescent="0.25">
      <c r="B1540" s="24" t="s">
        <v>91</v>
      </c>
      <c r="C1540" s="30" t="s">
        <v>6544</v>
      </c>
      <c r="D1540" s="31" t="s">
        <v>6545</v>
      </c>
    </row>
    <row r="1541" spans="2:4" x14ac:dyDescent="0.25">
      <c r="B1541" s="24" t="s">
        <v>91</v>
      </c>
      <c r="C1541" s="30" t="s">
        <v>6546</v>
      </c>
      <c r="D1541" s="31" t="s">
        <v>6547</v>
      </c>
    </row>
    <row r="1542" spans="2:4" x14ac:dyDescent="0.25">
      <c r="B1542" s="24" t="s">
        <v>91</v>
      </c>
      <c r="C1542" s="30" t="s">
        <v>6548</v>
      </c>
      <c r="D1542" s="31" t="s">
        <v>6549</v>
      </c>
    </row>
    <row r="1543" spans="2:4" x14ac:dyDescent="0.25">
      <c r="B1543" s="24" t="s">
        <v>91</v>
      </c>
      <c r="C1543" s="30" t="s">
        <v>6550</v>
      </c>
      <c r="D1543" s="31" t="s">
        <v>6551</v>
      </c>
    </row>
    <row r="1544" spans="2:4" x14ac:dyDescent="0.25">
      <c r="B1544" s="24" t="s">
        <v>91</v>
      </c>
      <c r="C1544" s="30" t="s">
        <v>6552</v>
      </c>
      <c r="D1544" s="31" t="s">
        <v>6553</v>
      </c>
    </row>
    <row r="1545" spans="2:4" x14ac:dyDescent="0.25">
      <c r="B1545" s="24" t="s">
        <v>91</v>
      </c>
      <c r="C1545" s="30" t="s">
        <v>6554</v>
      </c>
      <c r="D1545" s="31" t="s">
        <v>6555</v>
      </c>
    </row>
    <row r="1546" spans="2:4" x14ac:dyDescent="0.25">
      <c r="B1546" s="24" t="s">
        <v>91</v>
      </c>
      <c r="C1546" s="30" t="s">
        <v>6556</v>
      </c>
      <c r="D1546" s="31" t="s">
        <v>6557</v>
      </c>
    </row>
    <row r="1547" spans="2:4" x14ac:dyDescent="0.25">
      <c r="B1547" s="24" t="s">
        <v>91</v>
      </c>
      <c r="C1547" s="30" t="s">
        <v>6558</v>
      </c>
      <c r="D1547" s="31" t="s">
        <v>6559</v>
      </c>
    </row>
    <row r="1548" spans="2:4" x14ac:dyDescent="0.25">
      <c r="B1548" s="24" t="s">
        <v>91</v>
      </c>
      <c r="C1548" s="30" t="s">
        <v>6560</v>
      </c>
      <c r="D1548" s="31" t="s">
        <v>6561</v>
      </c>
    </row>
    <row r="1549" spans="2:4" x14ac:dyDescent="0.25">
      <c r="B1549" s="24" t="s">
        <v>91</v>
      </c>
      <c r="C1549" s="30" t="s">
        <v>6562</v>
      </c>
      <c r="D1549" s="31" t="s">
        <v>6563</v>
      </c>
    </row>
    <row r="1550" spans="2:4" x14ac:dyDescent="0.25">
      <c r="B1550" s="24" t="s">
        <v>91</v>
      </c>
      <c r="C1550" s="30" t="s">
        <v>6564</v>
      </c>
      <c r="D1550" s="31" t="s">
        <v>6565</v>
      </c>
    </row>
    <row r="1551" spans="2:4" x14ac:dyDescent="0.25">
      <c r="B1551" s="24" t="s">
        <v>91</v>
      </c>
      <c r="C1551" s="30" t="s">
        <v>6566</v>
      </c>
      <c r="D1551" s="31" t="s">
        <v>6567</v>
      </c>
    </row>
    <row r="1552" spans="2:4" x14ac:dyDescent="0.25">
      <c r="B1552" s="24" t="s">
        <v>91</v>
      </c>
      <c r="C1552" s="30" t="s">
        <v>6568</v>
      </c>
      <c r="D1552" s="31" t="s">
        <v>6569</v>
      </c>
    </row>
    <row r="1553" spans="2:4" x14ac:dyDescent="0.25">
      <c r="B1553" s="24" t="s">
        <v>91</v>
      </c>
      <c r="C1553" s="30" t="s">
        <v>6570</v>
      </c>
      <c r="D1553" s="31" t="s">
        <v>6571</v>
      </c>
    </row>
    <row r="1554" spans="2:4" x14ac:dyDescent="0.25">
      <c r="B1554" s="24" t="s">
        <v>91</v>
      </c>
      <c r="C1554" s="30" t="s">
        <v>6572</v>
      </c>
      <c r="D1554" s="31" t="s">
        <v>6573</v>
      </c>
    </row>
    <row r="1555" spans="2:4" x14ac:dyDescent="0.25">
      <c r="B1555" s="24" t="s">
        <v>91</v>
      </c>
      <c r="C1555" s="30" t="s">
        <v>6574</v>
      </c>
      <c r="D1555" s="31" t="s">
        <v>6575</v>
      </c>
    </row>
    <row r="1556" spans="2:4" x14ac:dyDescent="0.25">
      <c r="B1556" s="24" t="s">
        <v>91</v>
      </c>
      <c r="C1556" s="30" t="s">
        <v>6576</v>
      </c>
      <c r="D1556" s="31" t="s">
        <v>6577</v>
      </c>
    </row>
    <row r="1557" spans="2:4" x14ac:dyDescent="0.25">
      <c r="B1557" s="24" t="s">
        <v>91</v>
      </c>
      <c r="C1557" s="30" t="s">
        <v>6578</v>
      </c>
      <c r="D1557" s="31" t="s">
        <v>6579</v>
      </c>
    </row>
    <row r="1558" spans="2:4" x14ac:dyDescent="0.25">
      <c r="B1558" s="24" t="s">
        <v>91</v>
      </c>
      <c r="C1558" s="30" t="s">
        <v>6580</v>
      </c>
      <c r="D1558" s="31" t="s">
        <v>6581</v>
      </c>
    </row>
    <row r="1559" spans="2:4" x14ac:dyDescent="0.25">
      <c r="B1559" s="24" t="s">
        <v>91</v>
      </c>
      <c r="C1559" s="30" t="s">
        <v>6582</v>
      </c>
      <c r="D1559" s="31" t="s">
        <v>6583</v>
      </c>
    </row>
    <row r="1560" spans="2:4" x14ac:dyDescent="0.25">
      <c r="B1560" s="24" t="s">
        <v>91</v>
      </c>
      <c r="C1560" s="30" t="s">
        <v>6584</v>
      </c>
      <c r="D1560" s="31" t="s">
        <v>6585</v>
      </c>
    </row>
    <row r="1561" spans="2:4" x14ac:dyDescent="0.25">
      <c r="B1561" s="24" t="s">
        <v>91</v>
      </c>
      <c r="C1561" s="30" t="s">
        <v>6586</v>
      </c>
      <c r="D1561" s="31" t="s">
        <v>6587</v>
      </c>
    </row>
    <row r="1562" spans="2:4" x14ac:dyDescent="0.25">
      <c r="B1562" s="24" t="s">
        <v>91</v>
      </c>
      <c r="C1562" s="30" t="s">
        <v>6588</v>
      </c>
      <c r="D1562" s="31" t="s">
        <v>6589</v>
      </c>
    </row>
    <row r="1563" spans="2:4" x14ac:dyDescent="0.25">
      <c r="B1563" s="24" t="s">
        <v>91</v>
      </c>
      <c r="C1563" s="30" t="s">
        <v>6590</v>
      </c>
      <c r="D1563" s="31" t="s">
        <v>6591</v>
      </c>
    </row>
    <row r="1564" spans="2:4" x14ac:dyDescent="0.25">
      <c r="B1564" s="24" t="s">
        <v>91</v>
      </c>
      <c r="C1564" s="30" t="s">
        <v>6592</v>
      </c>
      <c r="D1564" s="31" t="s">
        <v>6593</v>
      </c>
    </row>
    <row r="1565" spans="2:4" x14ac:dyDescent="0.25">
      <c r="B1565" s="24" t="s">
        <v>91</v>
      </c>
      <c r="C1565" s="30" t="s">
        <v>6594</v>
      </c>
      <c r="D1565" s="31" t="s">
        <v>6595</v>
      </c>
    </row>
    <row r="1566" spans="2:4" x14ac:dyDescent="0.25">
      <c r="B1566" s="24" t="s">
        <v>91</v>
      </c>
      <c r="C1566" s="30" t="s">
        <v>6596</v>
      </c>
      <c r="D1566" s="31" t="s">
        <v>6597</v>
      </c>
    </row>
    <row r="1567" spans="2:4" x14ac:dyDescent="0.25">
      <c r="B1567" s="24" t="s">
        <v>91</v>
      </c>
      <c r="C1567" s="30" t="s">
        <v>6598</v>
      </c>
      <c r="D1567" s="31" t="s">
        <v>6599</v>
      </c>
    </row>
    <row r="1568" spans="2:4" x14ac:dyDescent="0.25">
      <c r="B1568" s="24" t="s">
        <v>91</v>
      </c>
      <c r="C1568" s="30" t="s">
        <v>6600</v>
      </c>
      <c r="D1568" s="31" t="s">
        <v>6601</v>
      </c>
    </row>
    <row r="1569" spans="2:4" x14ac:dyDescent="0.25">
      <c r="B1569" s="24" t="s">
        <v>91</v>
      </c>
      <c r="C1569" s="30" t="s">
        <v>6602</v>
      </c>
      <c r="D1569" s="31" t="s">
        <v>6603</v>
      </c>
    </row>
    <row r="1570" spans="2:4" x14ac:dyDescent="0.25">
      <c r="B1570" s="24" t="s">
        <v>91</v>
      </c>
      <c r="C1570" s="30" t="s">
        <v>6604</v>
      </c>
      <c r="D1570" s="31" t="s">
        <v>6605</v>
      </c>
    </row>
    <row r="1571" spans="2:4" x14ac:dyDescent="0.25">
      <c r="B1571" s="24" t="s">
        <v>91</v>
      </c>
      <c r="C1571" s="30" t="s">
        <v>6606</v>
      </c>
      <c r="D1571" s="31" t="s">
        <v>6607</v>
      </c>
    </row>
    <row r="1572" spans="2:4" x14ac:dyDescent="0.25">
      <c r="B1572" s="24" t="s">
        <v>91</v>
      </c>
      <c r="C1572" s="30" t="s">
        <v>6608</v>
      </c>
      <c r="D1572" s="31" t="s">
        <v>6609</v>
      </c>
    </row>
    <row r="1573" spans="2:4" x14ac:dyDescent="0.25">
      <c r="B1573" s="24" t="s">
        <v>91</v>
      </c>
      <c r="C1573" s="30" t="s">
        <v>6610</v>
      </c>
      <c r="D1573" s="31" t="s">
        <v>6611</v>
      </c>
    </row>
    <row r="1574" spans="2:4" x14ac:dyDescent="0.25">
      <c r="B1574" s="24" t="s">
        <v>91</v>
      </c>
      <c r="C1574" s="30" t="s">
        <v>6612</v>
      </c>
      <c r="D1574" s="31" t="s">
        <v>6613</v>
      </c>
    </row>
    <row r="1575" spans="2:4" x14ac:dyDescent="0.25">
      <c r="B1575" s="24" t="s">
        <v>91</v>
      </c>
      <c r="C1575" s="30" t="s">
        <v>6614</v>
      </c>
      <c r="D1575" s="31" t="s">
        <v>6615</v>
      </c>
    </row>
    <row r="1576" spans="2:4" x14ac:dyDescent="0.25">
      <c r="B1576" s="24" t="s">
        <v>91</v>
      </c>
      <c r="C1576" s="30" t="s">
        <v>6616</v>
      </c>
      <c r="D1576" s="31" t="s">
        <v>6617</v>
      </c>
    </row>
    <row r="1577" spans="2:4" x14ac:dyDescent="0.25">
      <c r="B1577" s="24" t="s">
        <v>91</v>
      </c>
      <c r="C1577" s="30" t="s">
        <v>6618</v>
      </c>
      <c r="D1577" s="31" t="s">
        <v>6619</v>
      </c>
    </row>
    <row r="1578" spans="2:4" x14ac:dyDescent="0.25">
      <c r="B1578" s="24" t="s">
        <v>91</v>
      </c>
      <c r="C1578" s="30" t="s">
        <v>6620</v>
      </c>
      <c r="D1578" s="31" t="s">
        <v>6621</v>
      </c>
    </row>
    <row r="1579" spans="2:4" x14ac:dyDescent="0.25">
      <c r="B1579" s="24" t="s">
        <v>91</v>
      </c>
      <c r="C1579" s="30" t="s">
        <v>6622</v>
      </c>
      <c r="D1579" s="31" t="s">
        <v>6623</v>
      </c>
    </row>
    <row r="1580" spans="2:4" x14ac:dyDescent="0.25">
      <c r="B1580" s="24" t="s">
        <v>91</v>
      </c>
      <c r="C1580" s="30" t="s">
        <v>6624</v>
      </c>
      <c r="D1580" s="31" t="s">
        <v>6625</v>
      </c>
    </row>
    <row r="1581" spans="2:4" x14ac:dyDescent="0.25">
      <c r="B1581" s="24" t="s">
        <v>91</v>
      </c>
      <c r="C1581" s="30" t="s">
        <v>6626</v>
      </c>
      <c r="D1581" s="31" t="s">
        <v>6627</v>
      </c>
    </row>
    <row r="1582" spans="2:4" x14ac:dyDescent="0.25">
      <c r="B1582" s="24" t="s">
        <v>91</v>
      </c>
      <c r="C1582" s="30" t="s">
        <v>6628</v>
      </c>
      <c r="D1582" s="31" t="s">
        <v>6629</v>
      </c>
    </row>
    <row r="1583" spans="2:4" x14ac:dyDescent="0.25">
      <c r="B1583" s="24" t="s">
        <v>91</v>
      </c>
      <c r="C1583" s="30" t="s">
        <v>6630</v>
      </c>
      <c r="D1583" s="31" t="s">
        <v>6631</v>
      </c>
    </row>
    <row r="1584" spans="2:4" x14ac:dyDescent="0.25">
      <c r="B1584" s="24" t="s">
        <v>91</v>
      </c>
      <c r="C1584" s="30" t="s">
        <v>6632</v>
      </c>
      <c r="D1584" s="31" t="s">
        <v>6633</v>
      </c>
    </row>
    <row r="1585" spans="2:4" x14ac:dyDescent="0.25">
      <c r="B1585" s="24" t="s">
        <v>91</v>
      </c>
      <c r="C1585" s="30" t="s">
        <v>6634</v>
      </c>
      <c r="D1585" s="31" t="s">
        <v>6635</v>
      </c>
    </row>
    <row r="1586" spans="2:4" x14ac:dyDescent="0.25">
      <c r="B1586" s="24" t="s">
        <v>91</v>
      </c>
      <c r="C1586" s="30" t="s">
        <v>6636</v>
      </c>
      <c r="D1586" s="31" t="s">
        <v>6637</v>
      </c>
    </row>
    <row r="1587" spans="2:4" x14ac:dyDescent="0.25">
      <c r="B1587" s="24" t="s">
        <v>91</v>
      </c>
      <c r="C1587" s="30" t="s">
        <v>6638</v>
      </c>
      <c r="D1587" s="31" t="s">
        <v>6639</v>
      </c>
    </row>
    <row r="1588" spans="2:4" x14ac:dyDescent="0.25">
      <c r="B1588" s="24" t="s">
        <v>91</v>
      </c>
      <c r="C1588" s="30" t="s">
        <v>6640</v>
      </c>
      <c r="D1588" s="31" t="s">
        <v>6641</v>
      </c>
    </row>
    <row r="1589" spans="2:4" x14ac:dyDescent="0.25">
      <c r="B1589" s="24" t="s">
        <v>91</v>
      </c>
      <c r="C1589" s="30" t="s">
        <v>6642</v>
      </c>
      <c r="D1589" s="31" t="s">
        <v>6643</v>
      </c>
    </row>
    <row r="1590" spans="2:4" x14ac:dyDescent="0.25">
      <c r="B1590" s="24" t="s">
        <v>91</v>
      </c>
      <c r="C1590" s="30" t="s">
        <v>6644</v>
      </c>
      <c r="D1590" s="31" t="s">
        <v>6645</v>
      </c>
    </row>
    <row r="1591" spans="2:4" x14ac:dyDescent="0.25">
      <c r="B1591" s="24" t="s">
        <v>91</v>
      </c>
      <c r="C1591" s="30" t="s">
        <v>6646</v>
      </c>
      <c r="D1591" s="31" t="s">
        <v>6647</v>
      </c>
    </row>
    <row r="1592" spans="2:4" x14ac:dyDescent="0.25">
      <c r="B1592" s="24" t="s">
        <v>91</v>
      </c>
      <c r="C1592" s="30" t="s">
        <v>6648</v>
      </c>
      <c r="D1592" s="31" t="s">
        <v>6649</v>
      </c>
    </row>
    <row r="1593" spans="2:4" x14ac:dyDescent="0.25">
      <c r="B1593" s="24" t="s">
        <v>91</v>
      </c>
      <c r="C1593" s="30" t="s">
        <v>6650</v>
      </c>
      <c r="D1593" s="31" t="s">
        <v>6651</v>
      </c>
    </row>
    <row r="1594" spans="2:4" x14ac:dyDescent="0.25">
      <c r="B1594" s="24" t="s">
        <v>91</v>
      </c>
      <c r="C1594" s="30" t="s">
        <v>6652</v>
      </c>
      <c r="D1594" s="31" t="s">
        <v>6653</v>
      </c>
    </row>
    <row r="1595" spans="2:4" x14ac:dyDescent="0.25">
      <c r="B1595" s="24" t="s">
        <v>91</v>
      </c>
      <c r="C1595" s="30" t="s">
        <v>6654</v>
      </c>
      <c r="D1595" s="31" t="s">
        <v>6655</v>
      </c>
    </row>
    <row r="1596" spans="2:4" x14ac:dyDescent="0.25">
      <c r="B1596" s="24" t="s">
        <v>91</v>
      </c>
      <c r="C1596" s="30" t="s">
        <v>6656</v>
      </c>
      <c r="D1596" s="31" t="s">
        <v>6657</v>
      </c>
    </row>
    <row r="1597" spans="2:4" x14ac:dyDescent="0.25">
      <c r="B1597" s="24" t="s">
        <v>91</v>
      </c>
      <c r="C1597" s="30" t="s">
        <v>6658</v>
      </c>
      <c r="D1597" s="31" t="s">
        <v>6659</v>
      </c>
    </row>
    <row r="1598" spans="2:4" x14ac:dyDescent="0.25">
      <c r="B1598" s="24" t="s">
        <v>91</v>
      </c>
      <c r="C1598" s="30" t="s">
        <v>6660</v>
      </c>
      <c r="D1598" s="31" t="s">
        <v>6661</v>
      </c>
    </row>
    <row r="1599" spans="2:4" x14ac:dyDescent="0.25">
      <c r="B1599" s="24" t="s">
        <v>91</v>
      </c>
      <c r="C1599" s="30" t="s">
        <v>6662</v>
      </c>
      <c r="D1599" s="31" t="s">
        <v>6663</v>
      </c>
    </row>
    <row r="1600" spans="2:4" x14ac:dyDescent="0.25">
      <c r="B1600" s="24" t="s">
        <v>91</v>
      </c>
      <c r="C1600" s="30" t="s">
        <v>6664</v>
      </c>
      <c r="D1600" s="31" t="s">
        <v>6665</v>
      </c>
    </row>
    <row r="1601" spans="2:4" x14ac:dyDescent="0.25">
      <c r="B1601" s="24" t="s">
        <v>91</v>
      </c>
      <c r="C1601" s="30" t="s">
        <v>6666</v>
      </c>
      <c r="D1601" s="31" t="s">
        <v>6667</v>
      </c>
    </row>
    <row r="1602" spans="2:4" x14ac:dyDescent="0.25">
      <c r="B1602" s="24" t="s">
        <v>91</v>
      </c>
      <c r="C1602" s="30" t="s">
        <v>6668</v>
      </c>
      <c r="D1602" s="31" t="s">
        <v>6669</v>
      </c>
    </row>
    <row r="1603" spans="2:4" x14ac:dyDescent="0.25">
      <c r="B1603" s="24" t="s">
        <v>91</v>
      </c>
      <c r="C1603" s="30" t="s">
        <v>6670</v>
      </c>
      <c r="D1603" s="31" t="s">
        <v>6671</v>
      </c>
    </row>
    <row r="1604" spans="2:4" x14ac:dyDescent="0.25">
      <c r="B1604" s="24" t="s">
        <v>91</v>
      </c>
      <c r="C1604" s="30" t="s">
        <v>6672</v>
      </c>
      <c r="D1604" s="31" t="s">
        <v>6673</v>
      </c>
    </row>
    <row r="1605" spans="2:4" x14ac:dyDescent="0.25">
      <c r="B1605" s="24" t="s">
        <v>91</v>
      </c>
      <c r="C1605" s="30" t="s">
        <v>6674</v>
      </c>
      <c r="D1605" s="31" t="s">
        <v>6675</v>
      </c>
    </row>
    <row r="1606" spans="2:4" x14ac:dyDescent="0.25">
      <c r="B1606" s="24" t="s">
        <v>91</v>
      </c>
      <c r="C1606" s="30" t="s">
        <v>6676</v>
      </c>
      <c r="D1606" s="31" t="s">
        <v>6677</v>
      </c>
    </row>
    <row r="1607" spans="2:4" x14ac:dyDescent="0.25">
      <c r="B1607" s="24" t="s">
        <v>91</v>
      </c>
      <c r="C1607" s="30" t="s">
        <v>6678</v>
      </c>
      <c r="D1607" s="31" t="s">
        <v>6679</v>
      </c>
    </row>
    <row r="1608" spans="2:4" x14ac:dyDescent="0.25">
      <c r="B1608" s="24" t="s">
        <v>91</v>
      </c>
      <c r="C1608" s="30" t="s">
        <v>6680</v>
      </c>
      <c r="D1608" s="31" t="s">
        <v>6681</v>
      </c>
    </row>
    <row r="1609" spans="2:4" x14ac:dyDescent="0.25">
      <c r="B1609" s="24" t="s">
        <v>91</v>
      </c>
      <c r="C1609" s="30" t="s">
        <v>6682</v>
      </c>
      <c r="D1609" s="31" t="s">
        <v>6683</v>
      </c>
    </row>
    <row r="1610" spans="2:4" x14ac:dyDescent="0.25">
      <c r="B1610" s="24" t="s">
        <v>91</v>
      </c>
      <c r="C1610" s="30" t="s">
        <v>6684</v>
      </c>
      <c r="D1610" s="31" t="s">
        <v>6685</v>
      </c>
    </row>
    <row r="1611" spans="2:4" x14ac:dyDescent="0.25">
      <c r="B1611" s="24" t="s">
        <v>91</v>
      </c>
      <c r="C1611" s="30" t="s">
        <v>6686</v>
      </c>
      <c r="D1611" s="31" t="s">
        <v>6687</v>
      </c>
    </row>
    <row r="1612" spans="2:4" x14ac:dyDescent="0.25">
      <c r="B1612" s="24" t="s">
        <v>91</v>
      </c>
      <c r="C1612" s="30" t="s">
        <v>6688</v>
      </c>
      <c r="D1612" s="31" t="s">
        <v>6689</v>
      </c>
    </row>
    <row r="1613" spans="2:4" x14ac:dyDescent="0.25">
      <c r="B1613" s="24" t="s">
        <v>91</v>
      </c>
      <c r="C1613" s="30" t="s">
        <v>6690</v>
      </c>
      <c r="D1613" s="31" t="s">
        <v>6691</v>
      </c>
    </row>
    <row r="1614" spans="2:4" x14ac:dyDescent="0.25">
      <c r="B1614" s="24" t="s">
        <v>91</v>
      </c>
      <c r="C1614" s="30" t="s">
        <v>6692</v>
      </c>
      <c r="D1614" s="31" t="s">
        <v>6693</v>
      </c>
    </row>
    <row r="1615" spans="2:4" x14ac:dyDescent="0.25">
      <c r="B1615" s="24" t="s">
        <v>91</v>
      </c>
      <c r="C1615" s="30" t="s">
        <v>6694</v>
      </c>
      <c r="D1615" s="31" t="s">
        <v>6695</v>
      </c>
    </row>
    <row r="1616" spans="2:4" x14ac:dyDescent="0.25">
      <c r="B1616" s="24" t="s">
        <v>91</v>
      </c>
      <c r="C1616" s="30" t="s">
        <v>6696</v>
      </c>
      <c r="D1616" s="31" t="s">
        <v>6697</v>
      </c>
    </row>
    <row r="1617" spans="2:4" x14ac:dyDescent="0.25">
      <c r="B1617" s="24" t="s">
        <v>91</v>
      </c>
      <c r="C1617" s="30" t="s">
        <v>6698</v>
      </c>
      <c r="D1617" s="31" t="s">
        <v>6699</v>
      </c>
    </row>
    <row r="1618" spans="2:4" x14ac:dyDescent="0.25">
      <c r="B1618" s="24" t="s">
        <v>91</v>
      </c>
      <c r="C1618" s="30" t="s">
        <v>6700</v>
      </c>
      <c r="D1618" s="31" t="s">
        <v>6701</v>
      </c>
    </row>
    <row r="1619" spans="2:4" x14ac:dyDescent="0.25">
      <c r="B1619" s="24" t="s">
        <v>91</v>
      </c>
      <c r="C1619" s="30" t="s">
        <v>6702</v>
      </c>
      <c r="D1619" s="31" t="s">
        <v>6703</v>
      </c>
    </row>
    <row r="1620" spans="2:4" x14ac:dyDescent="0.25">
      <c r="B1620" s="24" t="s">
        <v>91</v>
      </c>
      <c r="C1620" s="30" t="s">
        <v>6704</v>
      </c>
      <c r="D1620" s="31" t="s">
        <v>6705</v>
      </c>
    </row>
    <row r="1621" spans="2:4" x14ac:dyDescent="0.25">
      <c r="B1621" s="24" t="s">
        <v>91</v>
      </c>
      <c r="C1621" s="30" t="s">
        <v>6706</v>
      </c>
      <c r="D1621" s="31" t="s">
        <v>6707</v>
      </c>
    </row>
    <row r="1622" spans="2:4" x14ac:dyDescent="0.25">
      <c r="B1622" s="24" t="s">
        <v>91</v>
      </c>
      <c r="C1622" s="30" t="s">
        <v>6708</v>
      </c>
      <c r="D1622" s="31" t="s">
        <v>6709</v>
      </c>
    </row>
    <row r="1623" spans="2:4" x14ac:dyDescent="0.25">
      <c r="B1623" s="24" t="s">
        <v>91</v>
      </c>
      <c r="C1623" s="30" t="s">
        <v>6710</v>
      </c>
      <c r="D1623" s="31" t="s">
        <v>6711</v>
      </c>
    </row>
    <row r="1624" spans="2:4" x14ac:dyDescent="0.25">
      <c r="B1624" s="24" t="s">
        <v>91</v>
      </c>
      <c r="C1624" s="30" t="s">
        <v>6712</v>
      </c>
      <c r="D1624" s="31" t="s">
        <v>6713</v>
      </c>
    </row>
    <row r="1625" spans="2:4" x14ac:dyDescent="0.25">
      <c r="B1625" s="24" t="s">
        <v>91</v>
      </c>
      <c r="C1625" s="30" t="s">
        <v>6714</v>
      </c>
      <c r="D1625" s="31" t="s">
        <v>6715</v>
      </c>
    </row>
    <row r="1626" spans="2:4" x14ac:dyDescent="0.25">
      <c r="B1626" s="24" t="s">
        <v>91</v>
      </c>
      <c r="C1626" s="30" t="s">
        <v>6716</v>
      </c>
      <c r="D1626" s="31" t="s">
        <v>6717</v>
      </c>
    </row>
    <row r="1627" spans="2:4" x14ac:dyDescent="0.25">
      <c r="B1627" s="24" t="s">
        <v>91</v>
      </c>
      <c r="C1627" s="30" t="s">
        <v>6718</v>
      </c>
      <c r="D1627" s="31" t="s">
        <v>6719</v>
      </c>
    </row>
    <row r="1628" spans="2:4" x14ac:dyDescent="0.25">
      <c r="B1628" s="24" t="s">
        <v>91</v>
      </c>
      <c r="C1628" s="30" t="s">
        <v>6720</v>
      </c>
      <c r="D1628" s="31" t="s">
        <v>6721</v>
      </c>
    </row>
    <row r="1629" spans="2:4" x14ac:dyDescent="0.25">
      <c r="B1629" s="24" t="s">
        <v>91</v>
      </c>
      <c r="C1629" s="30" t="s">
        <v>6722</v>
      </c>
      <c r="D1629" s="31" t="s">
        <v>6723</v>
      </c>
    </row>
    <row r="1630" spans="2:4" x14ac:dyDescent="0.25">
      <c r="B1630" s="24" t="s">
        <v>91</v>
      </c>
      <c r="C1630" s="30" t="s">
        <v>6724</v>
      </c>
      <c r="D1630" s="31" t="s">
        <v>6725</v>
      </c>
    </row>
    <row r="1631" spans="2:4" x14ac:dyDescent="0.25">
      <c r="B1631" s="24" t="s">
        <v>91</v>
      </c>
      <c r="C1631" s="30" t="s">
        <v>6726</v>
      </c>
      <c r="D1631" s="31" t="s">
        <v>6727</v>
      </c>
    </row>
    <row r="1632" spans="2:4" x14ac:dyDescent="0.25">
      <c r="B1632" s="24" t="s">
        <v>91</v>
      </c>
      <c r="C1632" s="30" t="s">
        <v>6728</v>
      </c>
      <c r="D1632" s="31" t="s">
        <v>6729</v>
      </c>
    </row>
    <row r="1633" spans="2:4" x14ac:dyDescent="0.25">
      <c r="B1633" s="24" t="s">
        <v>91</v>
      </c>
      <c r="C1633" s="30" t="s">
        <v>6730</v>
      </c>
      <c r="D1633" s="31" t="s">
        <v>6731</v>
      </c>
    </row>
    <row r="1634" spans="2:4" x14ac:dyDescent="0.25">
      <c r="B1634" s="24" t="s">
        <v>91</v>
      </c>
      <c r="C1634" s="30" t="s">
        <v>6732</v>
      </c>
      <c r="D1634" s="31" t="s">
        <v>6733</v>
      </c>
    </row>
    <row r="1635" spans="2:4" x14ac:dyDescent="0.25">
      <c r="B1635" s="24" t="s">
        <v>91</v>
      </c>
      <c r="C1635" s="30" t="s">
        <v>6734</v>
      </c>
      <c r="D1635" s="31" t="s">
        <v>6735</v>
      </c>
    </row>
    <row r="1636" spans="2:4" x14ac:dyDescent="0.25">
      <c r="B1636" s="24" t="s">
        <v>91</v>
      </c>
      <c r="C1636" s="30" t="s">
        <v>6736</v>
      </c>
      <c r="D1636" s="31" t="s">
        <v>6737</v>
      </c>
    </row>
    <row r="1637" spans="2:4" x14ac:dyDescent="0.25">
      <c r="B1637" s="24" t="s">
        <v>91</v>
      </c>
      <c r="C1637" s="30" t="s">
        <v>6738</v>
      </c>
      <c r="D1637" s="31" t="s">
        <v>6739</v>
      </c>
    </row>
    <row r="1638" spans="2:4" x14ac:dyDescent="0.25">
      <c r="B1638" s="24" t="s">
        <v>91</v>
      </c>
      <c r="C1638" s="30" t="s">
        <v>6740</v>
      </c>
      <c r="D1638" s="31" t="s">
        <v>6741</v>
      </c>
    </row>
    <row r="1639" spans="2:4" x14ac:dyDescent="0.25">
      <c r="B1639" s="24" t="s">
        <v>91</v>
      </c>
      <c r="C1639" s="30" t="s">
        <v>6742</v>
      </c>
      <c r="D1639" s="31" t="s">
        <v>6743</v>
      </c>
    </row>
    <row r="1640" spans="2:4" x14ac:dyDescent="0.25">
      <c r="B1640" s="24" t="s">
        <v>91</v>
      </c>
      <c r="C1640" s="30" t="s">
        <v>6744</v>
      </c>
      <c r="D1640" s="31" t="s">
        <v>6745</v>
      </c>
    </row>
    <row r="1641" spans="2:4" x14ac:dyDescent="0.25">
      <c r="B1641" s="24" t="s">
        <v>91</v>
      </c>
      <c r="C1641" s="30" t="s">
        <v>6746</v>
      </c>
      <c r="D1641" s="31" t="s">
        <v>6747</v>
      </c>
    </row>
    <row r="1642" spans="2:4" x14ac:dyDescent="0.25">
      <c r="B1642" s="24" t="s">
        <v>91</v>
      </c>
      <c r="C1642" s="30" t="s">
        <v>6748</v>
      </c>
      <c r="D1642" s="31" t="s">
        <v>6749</v>
      </c>
    </row>
    <row r="1643" spans="2:4" x14ac:dyDescent="0.25">
      <c r="B1643" s="24" t="s">
        <v>91</v>
      </c>
      <c r="C1643" s="30" t="s">
        <v>6750</v>
      </c>
      <c r="D1643" s="31" t="s">
        <v>6751</v>
      </c>
    </row>
    <row r="1644" spans="2:4" x14ac:dyDescent="0.25">
      <c r="B1644" s="24" t="s">
        <v>91</v>
      </c>
      <c r="C1644" s="30" t="s">
        <v>6752</v>
      </c>
      <c r="D1644" s="31" t="s">
        <v>6753</v>
      </c>
    </row>
    <row r="1645" spans="2:4" x14ac:dyDescent="0.25">
      <c r="B1645" s="24" t="s">
        <v>91</v>
      </c>
      <c r="C1645" s="30" t="s">
        <v>6754</v>
      </c>
      <c r="D1645" s="31" t="s">
        <v>6755</v>
      </c>
    </row>
    <row r="1646" spans="2:4" x14ac:dyDescent="0.25">
      <c r="B1646" s="24" t="s">
        <v>91</v>
      </c>
      <c r="C1646" s="30" t="s">
        <v>6756</v>
      </c>
      <c r="D1646" s="31" t="s">
        <v>6757</v>
      </c>
    </row>
    <row r="1647" spans="2:4" x14ac:dyDescent="0.25">
      <c r="B1647" s="24" t="s">
        <v>91</v>
      </c>
      <c r="C1647" s="30" t="s">
        <v>6758</v>
      </c>
      <c r="D1647" s="31" t="s">
        <v>6759</v>
      </c>
    </row>
    <row r="1648" spans="2:4" x14ac:dyDescent="0.25">
      <c r="B1648" s="24" t="s">
        <v>91</v>
      </c>
      <c r="C1648" s="30" t="s">
        <v>6760</v>
      </c>
      <c r="D1648" s="31" t="s">
        <v>6761</v>
      </c>
    </row>
    <row r="1649" spans="2:4" x14ac:dyDescent="0.25">
      <c r="B1649" s="24" t="s">
        <v>91</v>
      </c>
      <c r="C1649" s="30" t="s">
        <v>6762</v>
      </c>
      <c r="D1649" s="31" t="s">
        <v>6763</v>
      </c>
    </row>
    <row r="1650" spans="2:4" x14ac:dyDescent="0.25">
      <c r="B1650" s="24" t="s">
        <v>91</v>
      </c>
      <c r="C1650" s="30" t="s">
        <v>6764</v>
      </c>
      <c r="D1650" s="31" t="s">
        <v>6765</v>
      </c>
    </row>
    <row r="1651" spans="2:4" x14ac:dyDescent="0.25">
      <c r="B1651" s="24" t="s">
        <v>91</v>
      </c>
      <c r="C1651" s="30" t="s">
        <v>6766</v>
      </c>
      <c r="D1651" s="31" t="s">
        <v>6767</v>
      </c>
    </row>
    <row r="1652" spans="2:4" x14ac:dyDescent="0.25">
      <c r="B1652" s="24" t="s">
        <v>91</v>
      </c>
      <c r="C1652" s="30" t="s">
        <v>6768</v>
      </c>
      <c r="D1652" s="31" t="s">
        <v>6769</v>
      </c>
    </row>
    <row r="1653" spans="2:4" x14ac:dyDescent="0.25">
      <c r="B1653" s="24" t="s">
        <v>91</v>
      </c>
      <c r="C1653" s="30" t="s">
        <v>6770</v>
      </c>
      <c r="D1653" s="31" t="s">
        <v>6771</v>
      </c>
    </row>
    <row r="1654" spans="2:4" x14ac:dyDescent="0.25">
      <c r="B1654" s="24" t="s">
        <v>91</v>
      </c>
      <c r="C1654" s="30" t="s">
        <v>6772</v>
      </c>
      <c r="D1654" s="31" t="s">
        <v>6773</v>
      </c>
    </row>
    <row r="1655" spans="2:4" x14ac:dyDescent="0.25">
      <c r="B1655" s="24" t="s">
        <v>91</v>
      </c>
      <c r="C1655" s="30" t="s">
        <v>6774</v>
      </c>
      <c r="D1655" s="31" t="s">
        <v>6775</v>
      </c>
    </row>
    <row r="1656" spans="2:4" x14ac:dyDescent="0.25">
      <c r="B1656" s="24" t="s">
        <v>91</v>
      </c>
      <c r="C1656" s="30" t="s">
        <v>6776</v>
      </c>
      <c r="D1656" s="31" t="s">
        <v>6777</v>
      </c>
    </row>
    <row r="1657" spans="2:4" x14ac:dyDescent="0.25">
      <c r="B1657" s="24" t="s">
        <v>91</v>
      </c>
      <c r="C1657" s="30" t="s">
        <v>6778</v>
      </c>
      <c r="D1657" s="31" t="s">
        <v>6779</v>
      </c>
    </row>
    <row r="1658" spans="2:4" x14ac:dyDescent="0.25">
      <c r="B1658" s="24" t="s">
        <v>91</v>
      </c>
      <c r="C1658" s="30" t="s">
        <v>6780</v>
      </c>
      <c r="D1658" s="31" t="s">
        <v>6781</v>
      </c>
    </row>
    <row r="1659" spans="2:4" x14ac:dyDescent="0.25">
      <c r="B1659" s="24" t="s">
        <v>91</v>
      </c>
      <c r="C1659" s="30" t="s">
        <v>6782</v>
      </c>
      <c r="D1659" s="31" t="s">
        <v>6783</v>
      </c>
    </row>
    <row r="1660" spans="2:4" x14ac:dyDescent="0.25">
      <c r="B1660" s="24" t="s">
        <v>91</v>
      </c>
      <c r="C1660" s="30" t="s">
        <v>6784</v>
      </c>
      <c r="D1660" s="31" t="s">
        <v>6785</v>
      </c>
    </row>
    <row r="1661" spans="2:4" x14ac:dyDescent="0.25">
      <c r="B1661" s="24" t="s">
        <v>91</v>
      </c>
      <c r="C1661" s="30" t="s">
        <v>6786</v>
      </c>
      <c r="D1661" s="31" t="s">
        <v>6787</v>
      </c>
    </row>
    <row r="1662" spans="2:4" x14ac:dyDescent="0.25">
      <c r="B1662" s="24" t="s">
        <v>91</v>
      </c>
      <c r="C1662" s="30" t="s">
        <v>6788</v>
      </c>
      <c r="D1662" s="31" t="s">
        <v>6789</v>
      </c>
    </row>
    <row r="1663" spans="2:4" x14ac:dyDescent="0.25">
      <c r="B1663" s="24" t="s">
        <v>91</v>
      </c>
      <c r="C1663" s="30" t="s">
        <v>6790</v>
      </c>
      <c r="D1663" s="31" t="s">
        <v>6791</v>
      </c>
    </row>
    <row r="1664" spans="2:4" x14ac:dyDescent="0.25">
      <c r="B1664" s="24" t="s">
        <v>91</v>
      </c>
      <c r="C1664" s="30" t="s">
        <v>6792</v>
      </c>
      <c r="D1664" s="31" t="s">
        <v>6793</v>
      </c>
    </row>
    <row r="1665" spans="2:4" x14ac:dyDescent="0.25">
      <c r="B1665" s="24" t="s">
        <v>91</v>
      </c>
      <c r="C1665" s="30" t="s">
        <v>6794</v>
      </c>
      <c r="D1665" s="31" t="s">
        <v>6795</v>
      </c>
    </row>
    <row r="1666" spans="2:4" x14ac:dyDescent="0.25">
      <c r="B1666" s="24" t="s">
        <v>91</v>
      </c>
      <c r="C1666" s="30" t="s">
        <v>6796</v>
      </c>
      <c r="D1666" s="31" t="s">
        <v>6797</v>
      </c>
    </row>
    <row r="1667" spans="2:4" x14ac:dyDescent="0.25">
      <c r="B1667" s="24" t="s">
        <v>91</v>
      </c>
      <c r="C1667" s="30" t="s">
        <v>6798</v>
      </c>
      <c r="D1667" s="31" t="s">
        <v>6799</v>
      </c>
    </row>
    <row r="1668" spans="2:4" x14ac:dyDescent="0.25">
      <c r="B1668" s="24" t="s">
        <v>91</v>
      </c>
      <c r="C1668" s="30" t="s">
        <v>6800</v>
      </c>
      <c r="D1668" s="31" t="s">
        <v>6801</v>
      </c>
    </row>
    <row r="1669" spans="2:4" x14ac:dyDescent="0.25">
      <c r="B1669" s="24" t="s">
        <v>91</v>
      </c>
      <c r="C1669" s="30" t="s">
        <v>6802</v>
      </c>
      <c r="D1669" s="31" t="s">
        <v>6803</v>
      </c>
    </row>
    <row r="1670" spans="2:4" x14ac:dyDescent="0.25">
      <c r="B1670" s="24" t="s">
        <v>91</v>
      </c>
      <c r="C1670" s="30" t="s">
        <v>6804</v>
      </c>
      <c r="D1670" s="31" t="s">
        <v>6805</v>
      </c>
    </row>
    <row r="1671" spans="2:4" x14ac:dyDescent="0.25">
      <c r="B1671" s="24" t="s">
        <v>91</v>
      </c>
      <c r="C1671" s="30" t="s">
        <v>6806</v>
      </c>
      <c r="D1671" s="31" t="s">
        <v>6807</v>
      </c>
    </row>
    <row r="1672" spans="2:4" x14ac:dyDescent="0.25">
      <c r="B1672" s="24" t="s">
        <v>91</v>
      </c>
      <c r="C1672" s="30" t="s">
        <v>6808</v>
      </c>
      <c r="D1672" s="31" t="s">
        <v>6809</v>
      </c>
    </row>
    <row r="1673" spans="2:4" x14ac:dyDescent="0.25">
      <c r="B1673" s="24" t="s">
        <v>91</v>
      </c>
      <c r="C1673" s="30" t="s">
        <v>6810</v>
      </c>
      <c r="D1673" s="31" t="s">
        <v>6811</v>
      </c>
    </row>
    <row r="1674" spans="2:4" x14ac:dyDescent="0.25">
      <c r="B1674" s="24" t="s">
        <v>91</v>
      </c>
      <c r="C1674" s="30" t="s">
        <v>6812</v>
      </c>
      <c r="D1674" s="31" t="s">
        <v>6813</v>
      </c>
    </row>
    <row r="1675" spans="2:4" x14ac:dyDescent="0.25">
      <c r="B1675" s="24" t="s">
        <v>91</v>
      </c>
      <c r="C1675" s="30" t="s">
        <v>6814</v>
      </c>
      <c r="D1675" s="31" t="s">
        <v>6815</v>
      </c>
    </row>
    <row r="1676" spans="2:4" x14ac:dyDescent="0.25">
      <c r="B1676" s="24" t="s">
        <v>91</v>
      </c>
      <c r="C1676" s="30" t="s">
        <v>6816</v>
      </c>
      <c r="D1676" s="31" t="s">
        <v>6817</v>
      </c>
    </row>
    <row r="1677" spans="2:4" x14ac:dyDescent="0.25">
      <c r="B1677" s="24" t="s">
        <v>91</v>
      </c>
      <c r="C1677" s="30" t="s">
        <v>6818</v>
      </c>
      <c r="D1677" s="31" t="s">
        <v>6819</v>
      </c>
    </row>
    <row r="1678" spans="2:4" x14ac:dyDescent="0.25">
      <c r="B1678" s="24" t="s">
        <v>91</v>
      </c>
      <c r="C1678" s="30" t="s">
        <v>6820</v>
      </c>
      <c r="D1678" s="31" t="s">
        <v>6821</v>
      </c>
    </row>
    <row r="1679" spans="2:4" x14ac:dyDescent="0.25">
      <c r="B1679" s="24" t="s">
        <v>91</v>
      </c>
      <c r="C1679" s="30" t="s">
        <v>6822</v>
      </c>
      <c r="D1679" s="31" t="s">
        <v>6823</v>
      </c>
    </row>
    <row r="1680" spans="2:4" x14ac:dyDescent="0.25">
      <c r="B1680" s="24" t="s">
        <v>91</v>
      </c>
      <c r="C1680" s="30" t="s">
        <v>6824</v>
      </c>
      <c r="D1680" s="31" t="s">
        <v>6825</v>
      </c>
    </row>
    <row r="1681" spans="2:4" x14ac:dyDescent="0.25">
      <c r="B1681" s="24" t="s">
        <v>91</v>
      </c>
      <c r="C1681" s="30" t="s">
        <v>6826</v>
      </c>
      <c r="D1681" s="31" t="s">
        <v>6827</v>
      </c>
    </row>
    <row r="1682" spans="2:4" x14ac:dyDescent="0.25">
      <c r="B1682" s="24" t="s">
        <v>91</v>
      </c>
      <c r="C1682" s="30" t="s">
        <v>6828</v>
      </c>
      <c r="D1682" s="31" t="s">
        <v>6829</v>
      </c>
    </row>
    <row r="1683" spans="2:4" x14ac:dyDescent="0.25">
      <c r="B1683" s="24" t="s">
        <v>91</v>
      </c>
      <c r="C1683" s="30" t="s">
        <v>6830</v>
      </c>
      <c r="D1683" s="31" t="s">
        <v>6831</v>
      </c>
    </row>
    <row r="1684" spans="2:4" x14ac:dyDescent="0.25">
      <c r="B1684" s="24" t="s">
        <v>91</v>
      </c>
      <c r="C1684" s="30" t="s">
        <v>6832</v>
      </c>
      <c r="D1684" s="31" t="s">
        <v>6833</v>
      </c>
    </row>
    <row r="1685" spans="2:4" x14ac:dyDescent="0.25">
      <c r="B1685" s="24" t="s">
        <v>91</v>
      </c>
      <c r="C1685" s="30" t="s">
        <v>6834</v>
      </c>
      <c r="D1685" s="31" t="s">
        <v>6835</v>
      </c>
    </row>
    <row r="1686" spans="2:4" x14ac:dyDescent="0.25">
      <c r="B1686" s="24" t="s">
        <v>91</v>
      </c>
      <c r="C1686" s="30" t="s">
        <v>6836</v>
      </c>
      <c r="D1686" s="31" t="s">
        <v>6837</v>
      </c>
    </row>
    <row r="1687" spans="2:4" x14ac:dyDescent="0.25">
      <c r="B1687" s="24" t="s">
        <v>91</v>
      </c>
      <c r="C1687" s="30" t="s">
        <v>6838</v>
      </c>
      <c r="D1687" s="31" t="s">
        <v>6839</v>
      </c>
    </row>
    <row r="1688" spans="2:4" x14ac:dyDescent="0.25">
      <c r="B1688" s="24" t="s">
        <v>91</v>
      </c>
      <c r="C1688" s="30" t="s">
        <v>6840</v>
      </c>
      <c r="D1688" s="31" t="s">
        <v>6841</v>
      </c>
    </row>
    <row r="1689" spans="2:4" x14ac:dyDescent="0.25">
      <c r="B1689" s="24" t="s">
        <v>91</v>
      </c>
      <c r="C1689" s="30" t="s">
        <v>6842</v>
      </c>
      <c r="D1689" s="31" t="s">
        <v>6843</v>
      </c>
    </row>
    <row r="1690" spans="2:4" x14ac:dyDescent="0.25">
      <c r="B1690" s="24" t="s">
        <v>91</v>
      </c>
      <c r="C1690" s="30" t="s">
        <v>6844</v>
      </c>
      <c r="D1690" s="31" t="s">
        <v>6845</v>
      </c>
    </row>
    <row r="1691" spans="2:4" x14ac:dyDescent="0.25">
      <c r="B1691" s="24" t="s">
        <v>91</v>
      </c>
      <c r="C1691" s="30" t="s">
        <v>6846</v>
      </c>
      <c r="D1691" s="31" t="s">
        <v>6847</v>
      </c>
    </row>
    <row r="1692" spans="2:4" x14ac:dyDescent="0.25">
      <c r="B1692" s="24" t="s">
        <v>91</v>
      </c>
      <c r="C1692" s="30" t="s">
        <v>6848</v>
      </c>
      <c r="D1692" s="31" t="s">
        <v>6849</v>
      </c>
    </row>
    <row r="1693" spans="2:4" x14ac:dyDescent="0.25">
      <c r="B1693" s="24" t="s">
        <v>91</v>
      </c>
      <c r="C1693" s="30" t="s">
        <v>6850</v>
      </c>
      <c r="D1693" s="31" t="s">
        <v>6851</v>
      </c>
    </row>
    <row r="1694" spans="2:4" x14ac:dyDescent="0.25">
      <c r="B1694" s="24" t="s">
        <v>91</v>
      </c>
      <c r="C1694" s="30" t="s">
        <v>6852</v>
      </c>
      <c r="D1694" s="31" t="s">
        <v>6853</v>
      </c>
    </row>
    <row r="1695" spans="2:4" x14ac:dyDescent="0.25">
      <c r="B1695" s="24" t="s">
        <v>91</v>
      </c>
      <c r="C1695" s="30" t="s">
        <v>6854</v>
      </c>
      <c r="D1695" s="31" t="s">
        <v>6855</v>
      </c>
    </row>
    <row r="1696" spans="2:4" x14ac:dyDescent="0.25">
      <c r="B1696" s="24" t="s">
        <v>91</v>
      </c>
      <c r="C1696" s="30" t="s">
        <v>6856</v>
      </c>
      <c r="D1696" s="31" t="s">
        <v>6857</v>
      </c>
    </row>
    <row r="1697" spans="2:4" x14ac:dyDescent="0.25">
      <c r="B1697" s="24" t="s">
        <v>91</v>
      </c>
      <c r="C1697" s="30" t="s">
        <v>6858</v>
      </c>
      <c r="D1697" s="31" t="s">
        <v>6859</v>
      </c>
    </row>
    <row r="1698" spans="2:4" x14ac:dyDescent="0.25">
      <c r="B1698" s="24" t="s">
        <v>91</v>
      </c>
      <c r="C1698" s="30" t="s">
        <v>6860</v>
      </c>
      <c r="D1698" s="31" t="s">
        <v>6861</v>
      </c>
    </row>
    <row r="1699" spans="2:4" x14ac:dyDescent="0.25">
      <c r="B1699" s="24" t="s">
        <v>91</v>
      </c>
      <c r="C1699" s="30" t="s">
        <v>6862</v>
      </c>
      <c r="D1699" s="31" t="s">
        <v>6863</v>
      </c>
    </row>
    <row r="1700" spans="2:4" x14ac:dyDescent="0.25">
      <c r="B1700" s="24" t="s">
        <v>91</v>
      </c>
      <c r="C1700" s="30" t="s">
        <v>6864</v>
      </c>
      <c r="D1700" s="31" t="s">
        <v>6865</v>
      </c>
    </row>
    <row r="1701" spans="2:4" x14ac:dyDescent="0.25">
      <c r="B1701" s="24" t="s">
        <v>91</v>
      </c>
      <c r="C1701" s="30" t="s">
        <v>6866</v>
      </c>
      <c r="D1701" s="31" t="s">
        <v>6867</v>
      </c>
    </row>
    <row r="1702" spans="2:4" x14ac:dyDescent="0.25">
      <c r="B1702" s="24" t="s">
        <v>91</v>
      </c>
      <c r="C1702" s="30" t="s">
        <v>6868</v>
      </c>
      <c r="D1702" s="31" t="s">
        <v>6869</v>
      </c>
    </row>
    <row r="1703" spans="2:4" x14ac:dyDescent="0.25">
      <c r="B1703" s="24" t="s">
        <v>91</v>
      </c>
      <c r="C1703" s="30" t="s">
        <v>6870</v>
      </c>
      <c r="D1703" s="31" t="s">
        <v>6871</v>
      </c>
    </row>
    <row r="1704" spans="2:4" x14ac:dyDescent="0.25">
      <c r="B1704" s="24" t="s">
        <v>91</v>
      </c>
      <c r="C1704" s="30" t="s">
        <v>6872</v>
      </c>
      <c r="D1704" s="31" t="s">
        <v>6873</v>
      </c>
    </row>
    <row r="1705" spans="2:4" x14ac:dyDescent="0.25">
      <c r="B1705" s="24" t="s">
        <v>91</v>
      </c>
      <c r="C1705" s="30" t="s">
        <v>6874</v>
      </c>
      <c r="D1705" s="31" t="s">
        <v>6875</v>
      </c>
    </row>
    <row r="1706" spans="2:4" x14ac:dyDescent="0.25">
      <c r="B1706" s="24" t="s">
        <v>91</v>
      </c>
      <c r="C1706" s="30" t="s">
        <v>6876</v>
      </c>
      <c r="D1706" s="31" t="s">
        <v>6877</v>
      </c>
    </row>
    <row r="1707" spans="2:4" x14ac:dyDescent="0.25">
      <c r="B1707" s="24" t="s">
        <v>91</v>
      </c>
      <c r="C1707" s="30" t="s">
        <v>6878</v>
      </c>
      <c r="D1707" s="31" t="s">
        <v>6879</v>
      </c>
    </row>
    <row r="1708" spans="2:4" x14ac:dyDescent="0.25">
      <c r="B1708" s="24" t="s">
        <v>91</v>
      </c>
      <c r="C1708" s="30" t="s">
        <v>6880</v>
      </c>
      <c r="D1708" s="31" t="s">
        <v>6881</v>
      </c>
    </row>
    <row r="1709" spans="2:4" x14ac:dyDescent="0.25">
      <c r="B1709" s="24" t="s">
        <v>91</v>
      </c>
      <c r="C1709" s="30" t="s">
        <v>6882</v>
      </c>
      <c r="D1709" s="31" t="s">
        <v>6883</v>
      </c>
    </row>
    <row r="1710" spans="2:4" x14ac:dyDescent="0.25">
      <c r="B1710" s="24" t="s">
        <v>91</v>
      </c>
      <c r="C1710" s="30" t="s">
        <v>6884</v>
      </c>
      <c r="D1710" s="31" t="s">
        <v>6885</v>
      </c>
    </row>
    <row r="1711" spans="2:4" x14ac:dyDescent="0.25">
      <c r="B1711" s="24" t="s">
        <v>91</v>
      </c>
      <c r="C1711" s="30" t="s">
        <v>6886</v>
      </c>
      <c r="D1711" s="31" t="s">
        <v>6887</v>
      </c>
    </row>
    <row r="1712" spans="2:4" x14ac:dyDescent="0.25">
      <c r="B1712" s="24" t="s">
        <v>91</v>
      </c>
      <c r="C1712" s="30" t="s">
        <v>6888</v>
      </c>
      <c r="D1712" s="31" t="s">
        <v>6889</v>
      </c>
    </row>
    <row r="1713" spans="2:4" x14ac:dyDescent="0.25">
      <c r="B1713" s="24" t="s">
        <v>91</v>
      </c>
      <c r="C1713" s="30" t="s">
        <v>6890</v>
      </c>
      <c r="D1713" s="31" t="s">
        <v>6891</v>
      </c>
    </row>
    <row r="1714" spans="2:4" x14ac:dyDescent="0.25">
      <c r="B1714" s="24" t="s">
        <v>91</v>
      </c>
      <c r="C1714" s="30" t="s">
        <v>6892</v>
      </c>
      <c r="D1714" s="31" t="s">
        <v>6893</v>
      </c>
    </row>
    <row r="1715" spans="2:4" x14ac:dyDescent="0.25">
      <c r="B1715" s="24" t="s">
        <v>91</v>
      </c>
      <c r="C1715" s="30" t="s">
        <v>6894</v>
      </c>
      <c r="D1715" s="31" t="s">
        <v>6895</v>
      </c>
    </row>
    <row r="1716" spans="2:4" x14ac:dyDescent="0.25">
      <c r="B1716" s="24" t="s">
        <v>91</v>
      </c>
      <c r="C1716" s="30" t="s">
        <v>6896</v>
      </c>
      <c r="D1716" s="31" t="s">
        <v>6897</v>
      </c>
    </row>
    <row r="1717" spans="2:4" x14ac:dyDescent="0.25">
      <c r="B1717" s="24" t="s">
        <v>91</v>
      </c>
      <c r="C1717" s="30" t="s">
        <v>6898</v>
      </c>
      <c r="D1717" s="31" t="s">
        <v>6899</v>
      </c>
    </row>
    <row r="1718" spans="2:4" x14ac:dyDescent="0.25">
      <c r="B1718" s="24" t="s">
        <v>91</v>
      </c>
      <c r="C1718" s="30" t="s">
        <v>6900</v>
      </c>
      <c r="D1718" s="31" t="s">
        <v>6901</v>
      </c>
    </row>
    <row r="1719" spans="2:4" x14ac:dyDescent="0.25">
      <c r="B1719" s="24" t="s">
        <v>91</v>
      </c>
      <c r="C1719" s="30" t="s">
        <v>6902</v>
      </c>
      <c r="D1719" s="31" t="s">
        <v>6903</v>
      </c>
    </row>
    <row r="1720" spans="2:4" x14ac:dyDescent="0.25">
      <c r="B1720" s="24" t="s">
        <v>91</v>
      </c>
      <c r="C1720" s="30" t="s">
        <v>6904</v>
      </c>
      <c r="D1720" s="31" t="s">
        <v>6905</v>
      </c>
    </row>
    <row r="1721" spans="2:4" x14ac:dyDescent="0.25">
      <c r="B1721" s="24" t="s">
        <v>91</v>
      </c>
      <c r="C1721" s="30" t="s">
        <v>6906</v>
      </c>
      <c r="D1721" s="31" t="s">
        <v>6907</v>
      </c>
    </row>
    <row r="1722" spans="2:4" x14ac:dyDescent="0.25">
      <c r="B1722" s="24" t="s">
        <v>91</v>
      </c>
      <c r="C1722" s="30" t="s">
        <v>6908</v>
      </c>
      <c r="D1722" s="31" t="s">
        <v>6909</v>
      </c>
    </row>
    <row r="1723" spans="2:4" x14ac:dyDescent="0.25">
      <c r="B1723" s="24" t="s">
        <v>91</v>
      </c>
      <c r="C1723" s="30" t="s">
        <v>6910</v>
      </c>
      <c r="D1723" s="31" t="s">
        <v>6911</v>
      </c>
    </row>
    <row r="1724" spans="2:4" x14ac:dyDescent="0.25">
      <c r="B1724" s="24" t="s">
        <v>91</v>
      </c>
      <c r="C1724" s="30" t="s">
        <v>6912</v>
      </c>
      <c r="D1724" s="31" t="s">
        <v>6913</v>
      </c>
    </row>
    <row r="1725" spans="2:4" x14ac:dyDescent="0.25">
      <c r="B1725" s="24" t="s">
        <v>91</v>
      </c>
      <c r="C1725" s="30" t="s">
        <v>6914</v>
      </c>
      <c r="D1725" s="31" t="s">
        <v>6915</v>
      </c>
    </row>
    <row r="1726" spans="2:4" x14ac:dyDescent="0.25">
      <c r="B1726" s="24" t="s">
        <v>91</v>
      </c>
      <c r="C1726" s="30" t="s">
        <v>6916</v>
      </c>
      <c r="D1726" s="31" t="s">
        <v>6917</v>
      </c>
    </row>
    <row r="1727" spans="2:4" x14ac:dyDescent="0.25">
      <c r="B1727" s="24" t="s">
        <v>91</v>
      </c>
      <c r="C1727" s="30" t="s">
        <v>6918</v>
      </c>
      <c r="D1727" s="31" t="s">
        <v>6919</v>
      </c>
    </row>
    <row r="1728" spans="2:4" x14ac:dyDescent="0.25">
      <c r="B1728" s="24" t="s">
        <v>91</v>
      </c>
      <c r="C1728" s="30" t="s">
        <v>6920</v>
      </c>
      <c r="D1728" s="31" t="s">
        <v>6921</v>
      </c>
    </row>
    <row r="1729" spans="2:4" x14ac:dyDescent="0.25">
      <c r="B1729" s="24" t="s">
        <v>91</v>
      </c>
      <c r="C1729" s="30" t="s">
        <v>6922</v>
      </c>
      <c r="D1729" s="31" t="s">
        <v>6923</v>
      </c>
    </row>
    <row r="1730" spans="2:4" x14ac:dyDescent="0.25">
      <c r="B1730" s="24" t="s">
        <v>91</v>
      </c>
      <c r="C1730" s="30" t="s">
        <v>6924</v>
      </c>
      <c r="D1730" s="31" t="s">
        <v>6925</v>
      </c>
    </row>
    <row r="1731" spans="2:4" x14ac:dyDescent="0.25">
      <c r="B1731" s="24" t="s">
        <v>91</v>
      </c>
      <c r="C1731" s="30" t="s">
        <v>6926</v>
      </c>
      <c r="D1731" s="31" t="s">
        <v>6927</v>
      </c>
    </row>
    <row r="1732" spans="2:4" x14ac:dyDescent="0.25">
      <c r="B1732" s="24" t="s">
        <v>91</v>
      </c>
      <c r="C1732" s="30" t="s">
        <v>6928</v>
      </c>
      <c r="D1732" s="31" t="s">
        <v>6929</v>
      </c>
    </row>
    <row r="1733" spans="2:4" x14ac:dyDescent="0.25">
      <c r="B1733" s="24" t="s">
        <v>91</v>
      </c>
      <c r="C1733" s="30" t="s">
        <v>6930</v>
      </c>
      <c r="D1733" s="31" t="s">
        <v>6931</v>
      </c>
    </row>
    <row r="1734" spans="2:4" x14ac:dyDescent="0.25">
      <c r="B1734" s="24" t="s">
        <v>91</v>
      </c>
      <c r="C1734" s="30" t="s">
        <v>6932</v>
      </c>
      <c r="D1734" s="31" t="s">
        <v>6933</v>
      </c>
    </row>
    <row r="1735" spans="2:4" x14ac:dyDescent="0.25">
      <c r="B1735" s="24" t="s">
        <v>91</v>
      </c>
      <c r="C1735" s="30" t="s">
        <v>6934</v>
      </c>
      <c r="D1735" s="31" t="s">
        <v>6935</v>
      </c>
    </row>
    <row r="1736" spans="2:4" x14ac:dyDescent="0.25">
      <c r="B1736" s="24" t="s">
        <v>91</v>
      </c>
      <c r="C1736" s="30" t="s">
        <v>6936</v>
      </c>
      <c r="D1736" s="31" t="s">
        <v>6937</v>
      </c>
    </row>
    <row r="1737" spans="2:4" x14ac:dyDescent="0.25">
      <c r="B1737" s="24" t="s">
        <v>91</v>
      </c>
      <c r="C1737" s="30" t="s">
        <v>6938</v>
      </c>
      <c r="D1737" s="31" t="s">
        <v>6939</v>
      </c>
    </row>
    <row r="1738" spans="2:4" x14ac:dyDescent="0.25">
      <c r="B1738" s="24" t="s">
        <v>91</v>
      </c>
      <c r="C1738" s="30" t="s">
        <v>6940</v>
      </c>
      <c r="D1738" s="31" t="s">
        <v>6941</v>
      </c>
    </row>
    <row r="1739" spans="2:4" x14ac:dyDescent="0.25">
      <c r="B1739" s="24" t="s">
        <v>91</v>
      </c>
      <c r="C1739" s="30" t="s">
        <v>6942</v>
      </c>
      <c r="D1739" s="31" t="s">
        <v>6943</v>
      </c>
    </row>
    <row r="1740" spans="2:4" x14ac:dyDescent="0.25">
      <c r="B1740" s="24" t="s">
        <v>91</v>
      </c>
      <c r="C1740" s="30" t="s">
        <v>6944</v>
      </c>
      <c r="D1740" s="31" t="s">
        <v>6945</v>
      </c>
    </row>
    <row r="1741" spans="2:4" x14ac:dyDescent="0.25">
      <c r="B1741" s="24" t="s">
        <v>91</v>
      </c>
      <c r="C1741" s="30" t="s">
        <v>6946</v>
      </c>
      <c r="D1741" s="31" t="s">
        <v>6947</v>
      </c>
    </row>
    <row r="1742" spans="2:4" x14ac:dyDescent="0.25">
      <c r="B1742" s="24" t="s">
        <v>91</v>
      </c>
      <c r="C1742" s="30" t="s">
        <v>6948</v>
      </c>
      <c r="D1742" s="31" t="s">
        <v>6949</v>
      </c>
    </row>
    <row r="1743" spans="2:4" x14ac:dyDescent="0.25">
      <c r="B1743" s="24" t="s">
        <v>91</v>
      </c>
      <c r="C1743" s="30" t="s">
        <v>6950</v>
      </c>
      <c r="D1743" s="31" t="s">
        <v>6951</v>
      </c>
    </row>
    <row r="1744" spans="2:4" x14ac:dyDescent="0.25">
      <c r="B1744" s="24" t="s">
        <v>91</v>
      </c>
      <c r="C1744" s="30" t="s">
        <v>6952</v>
      </c>
      <c r="D1744" s="31" t="s">
        <v>6953</v>
      </c>
    </row>
    <row r="1745" spans="2:4" x14ac:dyDescent="0.25">
      <c r="B1745" s="24" t="s">
        <v>91</v>
      </c>
      <c r="C1745" s="30" t="s">
        <v>6954</v>
      </c>
      <c r="D1745" s="31" t="s">
        <v>6955</v>
      </c>
    </row>
    <row r="1746" spans="2:4" x14ac:dyDescent="0.25">
      <c r="B1746" s="24" t="s">
        <v>91</v>
      </c>
      <c r="C1746" s="30" t="s">
        <v>6956</v>
      </c>
      <c r="D1746" s="31" t="s">
        <v>6957</v>
      </c>
    </row>
    <row r="1747" spans="2:4" x14ac:dyDescent="0.25">
      <c r="B1747" s="24" t="s">
        <v>91</v>
      </c>
      <c r="C1747" s="30" t="s">
        <v>6958</v>
      </c>
      <c r="D1747" s="31" t="s">
        <v>6959</v>
      </c>
    </row>
    <row r="1748" spans="2:4" x14ac:dyDescent="0.25">
      <c r="B1748" s="24" t="s">
        <v>91</v>
      </c>
      <c r="C1748" s="30" t="s">
        <v>6960</v>
      </c>
      <c r="D1748" s="31" t="s">
        <v>6961</v>
      </c>
    </row>
    <row r="1749" spans="2:4" x14ac:dyDescent="0.25">
      <c r="B1749" s="24" t="s">
        <v>91</v>
      </c>
      <c r="C1749" s="30" t="s">
        <v>6962</v>
      </c>
      <c r="D1749" s="31" t="s">
        <v>6963</v>
      </c>
    </row>
    <row r="1750" spans="2:4" x14ac:dyDescent="0.25">
      <c r="B1750" s="24" t="s">
        <v>91</v>
      </c>
      <c r="C1750" s="30" t="s">
        <v>6964</v>
      </c>
      <c r="D1750" s="31" t="s">
        <v>6965</v>
      </c>
    </row>
    <row r="1751" spans="2:4" x14ac:dyDescent="0.25">
      <c r="B1751" s="24" t="s">
        <v>91</v>
      </c>
      <c r="C1751" s="30" t="s">
        <v>6966</v>
      </c>
      <c r="D1751" s="31" t="s">
        <v>6967</v>
      </c>
    </row>
    <row r="1752" spans="2:4" x14ac:dyDescent="0.25">
      <c r="B1752" s="24" t="s">
        <v>91</v>
      </c>
      <c r="C1752" s="30" t="s">
        <v>6968</v>
      </c>
      <c r="D1752" s="31" t="s">
        <v>6969</v>
      </c>
    </row>
    <row r="1753" spans="2:4" x14ac:dyDescent="0.25">
      <c r="B1753" s="24" t="s">
        <v>91</v>
      </c>
      <c r="C1753" s="30" t="s">
        <v>6970</v>
      </c>
      <c r="D1753" s="31" t="s">
        <v>6971</v>
      </c>
    </row>
    <row r="1754" spans="2:4" x14ac:dyDescent="0.25">
      <c r="B1754" s="24" t="s">
        <v>91</v>
      </c>
      <c r="C1754" s="30" t="s">
        <v>6972</v>
      </c>
      <c r="D1754" s="31" t="s">
        <v>6973</v>
      </c>
    </row>
    <row r="1755" spans="2:4" x14ac:dyDescent="0.25">
      <c r="B1755" s="24" t="s">
        <v>91</v>
      </c>
      <c r="C1755" s="30" t="s">
        <v>6974</v>
      </c>
      <c r="D1755" s="31" t="s">
        <v>6975</v>
      </c>
    </row>
    <row r="1756" spans="2:4" x14ac:dyDescent="0.25">
      <c r="B1756" s="24" t="s">
        <v>91</v>
      </c>
      <c r="C1756" s="30" t="s">
        <v>6976</v>
      </c>
      <c r="D1756" s="31" t="s">
        <v>6977</v>
      </c>
    </row>
    <row r="1757" spans="2:4" x14ac:dyDescent="0.25">
      <c r="B1757" s="24" t="s">
        <v>91</v>
      </c>
      <c r="C1757" s="30" t="s">
        <v>6978</v>
      </c>
      <c r="D1757" s="31" t="s">
        <v>6979</v>
      </c>
    </row>
    <row r="1758" spans="2:4" x14ac:dyDescent="0.25">
      <c r="B1758" s="24" t="s">
        <v>91</v>
      </c>
      <c r="C1758" s="30" t="s">
        <v>6980</v>
      </c>
      <c r="D1758" s="31" t="s">
        <v>6981</v>
      </c>
    </row>
    <row r="1759" spans="2:4" x14ac:dyDescent="0.25">
      <c r="B1759" s="24" t="s">
        <v>91</v>
      </c>
      <c r="C1759" s="30" t="s">
        <v>6982</v>
      </c>
      <c r="D1759" s="31" t="s">
        <v>6983</v>
      </c>
    </row>
    <row r="1760" spans="2:4" x14ac:dyDescent="0.25">
      <c r="B1760" s="24" t="s">
        <v>91</v>
      </c>
      <c r="C1760" s="30" t="s">
        <v>6984</v>
      </c>
      <c r="D1760" s="31" t="s">
        <v>6985</v>
      </c>
    </row>
    <row r="1761" spans="2:4" x14ac:dyDescent="0.25">
      <c r="B1761" s="24" t="s">
        <v>91</v>
      </c>
      <c r="C1761" s="30" t="s">
        <v>6986</v>
      </c>
      <c r="D1761" s="31" t="s">
        <v>6987</v>
      </c>
    </row>
    <row r="1762" spans="2:4" x14ac:dyDescent="0.25">
      <c r="B1762" s="24" t="s">
        <v>91</v>
      </c>
      <c r="C1762" s="30" t="s">
        <v>6988</v>
      </c>
      <c r="D1762" s="31" t="s">
        <v>6989</v>
      </c>
    </row>
    <row r="1763" spans="2:4" x14ac:dyDescent="0.25">
      <c r="B1763" s="24" t="s">
        <v>91</v>
      </c>
      <c r="C1763" s="30" t="s">
        <v>6990</v>
      </c>
      <c r="D1763" s="31" t="s">
        <v>6991</v>
      </c>
    </row>
    <row r="1764" spans="2:4" x14ac:dyDescent="0.25">
      <c r="B1764" s="24" t="s">
        <v>91</v>
      </c>
      <c r="C1764" s="30" t="s">
        <v>6992</v>
      </c>
      <c r="D1764" s="31" t="s">
        <v>6993</v>
      </c>
    </row>
    <row r="1765" spans="2:4" x14ac:dyDescent="0.25">
      <c r="B1765" s="24" t="s">
        <v>91</v>
      </c>
      <c r="C1765" s="30" t="s">
        <v>6994</v>
      </c>
      <c r="D1765" s="31" t="s">
        <v>6995</v>
      </c>
    </row>
    <row r="1766" spans="2:4" x14ac:dyDescent="0.25">
      <c r="B1766" s="24" t="s">
        <v>91</v>
      </c>
      <c r="C1766" s="30" t="s">
        <v>6996</v>
      </c>
      <c r="D1766" s="31" t="s">
        <v>6997</v>
      </c>
    </row>
    <row r="1767" spans="2:4" x14ac:dyDescent="0.25">
      <c r="B1767" s="24" t="s">
        <v>91</v>
      </c>
      <c r="C1767" s="30" t="s">
        <v>6998</v>
      </c>
      <c r="D1767" s="31" t="s">
        <v>6999</v>
      </c>
    </row>
    <row r="1768" spans="2:4" x14ac:dyDescent="0.25">
      <c r="B1768" s="24" t="s">
        <v>91</v>
      </c>
      <c r="C1768" s="30" t="s">
        <v>7000</v>
      </c>
      <c r="D1768" s="31" t="s">
        <v>7001</v>
      </c>
    </row>
    <row r="1769" spans="2:4" x14ac:dyDescent="0.25">
      <c r="B1769" s="24" t="s">
        <v>91</v>
      </c>
      <c r="C1769" s="30" t="s">
        <v>7002</v>
      </c>
      <c r="D1769" s="31" t="s">
        <v>7003</v>
      </c>
    </row>
    <row r="1770" spans="2:4" x14ac:dyDescent="0.25">
      <c r="B1770" s="24" t="s">
        <v>91</v>
      </c>
      <c r="C1770" s="30" t="s">
        <v>7004</v>
      </c>
      <c r="D1770" s="31" t="s">
        <v>7005</v>
      </c>
    </row>
    <row r="1771" spans="2:4" x14ac:dyDescent="0.25">
      <c r="B1771" s="24" t="s">
        <v>91</v>
      </c>
      <c r="C1771" s="30" t="s">
        <v>7006</v>
      </c>
      <c r="D1771" s="31" t="s">
        <v>7007</v>
      </c>
    </row>
    <row r="1772" spans="2:4" x14ac:dyDescent="0.25">
      <c r="B1772" s="24" t="s">
        <v>91</v>
      </c>
      <c r="C1772" s="30" t="s">
        <v>7008</v>
      </c>
      <c r="D1772" s="31" t="s">
        <v>7009</v>
      </c>
    </row>
    <row r="1773" spans="2:4" x14ac:dyDescent="0.25">
      <c r="B1773" s="24" t="s">
        <v>91</v>
      </c>
      <c r="C1773" s="30" t="s">
        <v>7010</v>
      </c>
      <c r="D1773" s="31" t="s">
        <v>7011</v>
      </c>
    </row>
    <row r="1774" spans="2:4" x14ac:dyDescent="0.25">
      <c r="B1774" s="24" t="s">
        <v>91</v>
      </c>
      <c r="C1774" s="30" t="s">
        <v>7012</v>
      </c>
      <c r="D1774" s="31" t="s">
        <v>7013</v>
      </c>
    </row>
    <row r="1775" spans="2:4" x14ac:dyDescent="0.25">
      <c r="B1775" s="24" t="s">
        <v>91</v>
      </c>
      <c r="C1775" s="30" t="s">
        <v>7014</v>
      </c>
      <c r="D1775" s="31" t="s">
        <v>7015</v>
      </c>
    </row>
    <row r="1776" spans="2:4" x14ac:dyDescent="0.25">
      <c r="B1776" s="24" t="s">
        <v>91</v>
      </c>
      <c r="C1776" s="30" t="s">
        <v>7016</v>
      </c>
      <c r="D1776" s="31" t="s">
        <v>7017</v>
      </c>
    </row>
    <row r="1777" spans="2:4" x14ac:dyDescent="0.25">
      <c r="B1777" s="24" t="s">
        <v>91</v>
      </c>
      <c r="C1777" s="30" t="s">
        <v>7018</v>
      </c>
      <c r="D1777" s="31" t="s">
        <v>7019</v>
      </c>
    </row>
    <row r="1778" spans="2:4" x14ac:dyDescent="0.25">
      <c r="B1778" s="24" t="s">
        <v>91</v>
      </c>
      <c r="C1778" s="30" t="s">
        <v>7020</v>
      </c>
      <c r="D1778" s="31" t="s">
        <v>7021</v>
      </c>
    </row>
    <row r="1779" spans="2:4" x14ac:dyDescent="0.25">
      <c r="B1779" s="24" t="s">
        <v>91</v>
      </c>
      <c r="C1779" s="30" t="s">
        <v>7022</v>
      </c>
      <c r="D1779" s="31" t="s">
        <v>7023</v>
      </c>
    </row>
    <row r="1780" spans="2:4" x14ac:dyDescent="0.25">
      <c r="B1780" s="24" t="s">
        <v>91</v>
      </c>
      <c r="C1780" s="30" t="s">
        <v>7024</v>
      </c>
      <c r="D1780" s="31" t="s">
        <v>7025</v>
      </c>
    </row>
    <row r="1781" spans="2:4" x14ac:dyDescent="0.25">
      <c r="B1781" s="24" t="s">
        <v>91</v>
      </c>
      <c r="C1781" s="30" t="s">
        <v>7026</v>
      </c>
      <c r="D1781" s="31" t="s">
        <v>7027</v>
      </c>
    </row>
    <row r="1782" spans="2:4" x14ac:dyDescent="0.25">
      <c r="B1782" s="24" t="s">
        <v>91</v>
      </c>
      <c r="C1782" s="30" t="s">
        <v>7028</v>
      </c>
      <c r="D1782" s="31" t="s">
        <v>7029</v>
      </c>
    </row>
    <row r="1783" spans="2:4" x14ac:dyDescent="0.25">
      <c r="B1783" s="24" t="s">
        <v>91</v>
      </c>
      <c r="C1783" s="30" t="s">
        <v>7030</v>
      </c>
      <c r="D1783" s="31" t="s">
        <v>7031</v>
      </c>
    </row>
    <row r="1784" spans="2:4" x14ac:dyDescent="0.25">
      <c r="B1784" s="24" t="s">
        <v>91</v>
      </c>
      <c r="C1784" s="30" t="s">
        <v>7032</v>
      </c>
      <c r="D1784" s="31" t="s">
        <v>7033</v>
      </c>
    </row>
    <row r="1785" spans="2:4" x14ac:dyDescent="0.25">
      <c r="B1785" s="24" t="s">
        <v>91</v>
      </c>
      <c r="C1785" s="30" t="s">
        <v>7034</v>
      </c>
      <c r="D1785" s="31" t="s">
        <v>7035</v>
      </c>
    </row>
    <row r="1786" spans="2:4" x14ac:dyDescent="0.25">
      <c r="B1786" s="24" t="s">
        <v>91</v>
      </c>
      <c r="C1786" s="30" t="s">
        <v>7036</v>
      </c>
      <c r="D1786" s="31" t="s">
        <v>7037</v>
      </c>
    </row>
    <row r="1787" spans="2:4" x14ac:dyDescent="0.25">
      <c r="B1787" s="24" t="s">
        <v>91</v>
      </c>
      <c r="C1787" s="30" t="s">
        <v>7038</v>
      </c>
      <c r="D1787" s="31" t="s">
        <v>7039</v>
      </c>
    </row>
    <row r="1788" spans="2:4" x14ac:dyDescent="0.25">
      <c r="B1788" s="24" t="s">
        <v>91</v>
      </c>
      <c r="C1788" s="30" t="s">
        <v>7040</v>
      </c>
      <c r="D1788" s="31" t="s">
        <v>7041</v>
      </c>
    </row>
    <row r="1789" spans="2:4" x14ac:dyDescent="0.25">
      <c r="B1789" s="24" t="s">
        <v>91</v>
      </c>
      <c r="C1789" s="30" t="s">
        <v>7042</v>
      </c>
      <c r="D1789" s="31" t="s">
        <v>7043</v>
      </c>
    </row>
    <row r="1790" spans="2:4" x14ac:dyDescent="0.25">
      <c r="B1790" s="24" t="s">
        <v>91</v>
      </c>
      <c r="C1790" s="30" t="s">
        <v>7044</v>
      </c>
      <c r="D1790" s="31" t="s">
        <v>7045</v>
      </c>
    </row>
    <row r="1791" spans="2:4" x14ac:dyDescent="0.25">
      <c r="B1791" s="24" t="s">
        <v>91</v>
      </c>
      <c r="C1791" s="30" t="s">
        <v>7046</v>
      </c>
      <c r="D1791" s="31" t="s">
        <v>7047</v>
      </c>
    </row>
    <row r="1792" spans="2:4" x14ac:dyDescent="0.25">
      <c r="B1792" s="24" t="s">
        <v>91</v>
      </c>
      <c r="C1792" s="30" t="s">
        <v>7048</v>
      </c>
      <c r="D1792" s="31" t="s">
        <v>7049</v>
      </c>
    </row>
    <row r="1793" spans="2:4" x14ac:dyDescent="0.25">
      <c r="B1793" s="24" t="s">
        <v>91</v>
      </c>
      <c r="C1793" s="30" t="s">
        <v>7050</v>
      </c>
      <c r="D1793" s="31" t="s">
        <v>7051</v>
      </c>
    </row>
    <row r="1794" spans="2:4" x14ac:dyDescent="0.25">
      <c r="B1794" s="24" t="s">
        <v>91</v>
      </c>
      <c r="C1794" s="30" t="s">
        <v>7052</v>
      </c>
      <c r="D1794" s="31" t="s">
        <v>7053</v>
      </c>
    </row>
    <row r="1795" spans="2:4" x14ac:dyDescent="0.25">
      <c r="B1795" s="24" t="s">
        <v>91</v>
      </c>
      <c r="C1795" s="30" t="s">
        <v>7054</v>
      </c>
      <c r="D1795" s="31" t="s">
        <v>7055</v>
      </c>
    </row>
    <row r="1796" spans="2:4" x14ac:dyDescent="0.25">
      <c r="B1796" s="24" t="s">
        <v>91</v>
      </c>
      <c r="C1796" s="30" t="s">
        <v>7056</v>
      </c>
      <c r="D1796" s="31" t="s">
        <v>7057</v>
      </c>
    </row>
    <row r="1797" spans="2:4" x14ac:dyDescent="0.25">
      <c r="B1797" s="24" t="s">
        <v>91</v>
      </c>
      <c r="C1797" s="30" t="s">
        <v>7058</v>
      </c>
      <c r="D1797" s="31" t="s">
        <v>7059</v>
      </c>
    </row>
    <row r="1798" spans="2:4" x14ac:dyDescent="0.25">
      <c r="B1798" s="24" t="s">
        <v>91</v>
      </c>
      <c r="C1798" s="30" t="s">
        <v>7060</v>
      </c>
      <c r="D1798" s="31" t="s">
        <v>7061</v>
      </c>
    </row>
    <row r="1799" spans="2:4" x14ac:dyDescent="0.25">
      <c r="B1799" s="24" t="s">
        <v>91</v>
      </c>
      <c r="C1799" s="30" t="s">
        <v>7062</v>
      </c>
      <c r="D1799" s="31" t="s">
        <v>7063</v>
      </c>
    </row>
    <row r="1800" spans="2:4" x14ac:dyDescent="0.25">
      <c r="B1800" s="24" t="s">
        <v>91</v>
      </c>
      <c r="C1800" s="30" t="s">
        <v>7064</v>
      </c>
      <c r="D1800" s="31" t="s">
        <v>7065</v>
      </c>
    </row>
    <row r="1801" spans="2:4" x14ac:dyDescent="0.25">
      <c r="B1801" s="24" t="s">
        <v>91</v>
      </c>
      <c r="C1801" s="30" t="s">
        <v>7066</v>
      </c>
      <c r="D1801" s="31" t="s">
        <v>7067</v>
      </c>
    </row>
    <row r="1802" spans="2:4" x14ac:dyDescent="0.25">
      <c r="B1802" s="24" t="s">
        <v>91</v>
      </c>
      <c r="C1802" s="30" t="s">
        <v>7068</v>
      </c>
      <c r="D1802" s="31" t="s">
        <v>7069</v>
      </c>
    </row>
    <row r="1803" spans="2:4" x14ac:dyDescent="0.25">
      <c r="B1803" s="24" t="s">
        <v>91</v>
      </c>
      <c r="C1803" s="30" t="s">
        <v>7070</v>
      </c>
      <c r="D1803" s="31" t="s">
        <v>7071</v>
      </c>
    </row>
    <row r="1804" spans="2:4" x14ac:dyDescent="0.25">
      <c r="B1804" s="24" t="s">
        <v>91</v>
      </c>
      <c r="C1804" s="30" t="s">
        <v>7072</v>
      </c>
      <c r="D1804" s="31" t="s">
        <v>7073</v>
      </c>
    </row>
    <row r="1805" spans="2:4" x14ac:dyDescent="0.25">
      <c r="B1805" s="24" t="s">
        <v>91</v>
      </c>
      <c r="C1805" s="30" t="s">
        <v>7074</v>
      </c>
      <c r="D1805" s="31" t="s">
        <v>7075</v>
      </c>
    </row>
    <row r="1806" spans="2:4" x14ac:dyDescent="0.25">
      <c r="B1806" s="24" t="s">
        <v>91</v>
      </c>
      <c r="C1806" s="30" t="s">
        <v>7076</v>
      </c>
      <c r="D1806" s="31" t="s">
        <v>7077</v>
      </c>
    </row>
    <row r="1807" spans="2:4" x14ac:dyDescent="0.25">
      <c r="B1807" s="24" t="s">
        <v>91</v>
      </c>
      <c r="C1807" s="30" t="s">
        <v>7078</v>
      </c>
      <c r="D1807" s="31" t="s">
        <v>7079</v>
      </c>
    </row>
    <row r="1808" spans="2:4" x14ac:dyDescent="0.25">
      <c r="B1808" s="24" t="s">
        <v>91</v>
      </c>
      <c r="C1808" s="30" t="s">
        <v>7080</v>
      </c>
      <c r="D1808" s="31" t="s">
        <v>7081</v>
      </c>
    </row>
    <row r="1809" spans="2:4" x14ac:dyDescent="0.25">
      <c r="B1809" s="24" t="s">
        <v>91</v>
      </c>
      <c r="C1809" s="30" t="s">
        <v>7082</v>
      </c>
      <c r="D1809" s="31" t="s">
        <v>7083</v>
      </c>
    </row>
    <row r="1810" spans="2:4" x14ac:dyDescent="0.25">
      <c r="B1810" s="24" t="s">
        <v>91</v>
      </c>
      <c r="C1810" s="30" t="s">
        <v>7084</v>
      </c>
      <c r="D1810" s="31" t="s">
        <v>7085</v>
      </c>
    </row>
    <row r="1811" spans="2:4" x14ac:dyDescent="0.25">
      <c r="B1811" s="24" t="s">
        <v>91</v>
      </c>
      <c r="C1811" s="30" t="s">
        <v>7086</v>
      </c>
      <c r="D1811" s="31" t="s">
        <v>7087</v>
      </c>
    </row>
    <row r="1812" spans="2:4" x14ac:dyDescent="0.25">
      <c r="B1812" s="24" t="s">
        <v>91</v>
      </c>
      <c r="C1812" s="30" t="s">
        <v>7088</v>
      </c>
      <c r="D1812" s="31" t="s">
        <v>7089</v>
      </c>
    </row>
    <row r="1813" spans="2:4" x14ac:dyDescent="0.25">
      <c r="B1813" s="24" t="s">
        <v>91</v>
      </c>
      <c r="C1813" s="30" t="s">
        <v>7090</v>
      </c>
      <c r="D1813" s="31" t="s">
        <v>7091</v>
      </c>
    </row>
    <row r="1814" spans="2:4" x14ac:dyDescent="0.25">
      <c r="B1814" s="24" t="s">
        <v>91</v>
      </c>
      <c r="C1814" s="30" t="s">
        <v>7092</v>
      </c>
      <c r="D1814" s="31" t="s">
        <v>7093</v>
      </c>
    </row>
    <row r="1815" spans="2:4" x14ac:dyDescent="0.25">
      <c r="B1815" s="24" t="s">
        <v>91</v>
      </c>
      <c r="C1815" s="30" t="s">
        <v>7094</v>
      </c>
      <c r="D1815" s="31" t="s">
        <v>7095</v>
      </c>
    </row>
    <row r="1816" spans="2:4" x14ac:dyDescent="0.25">
      <c r="B1816" s="24" t="s">
        <v>91</v>
      </c>
      <c r="C1816" s="30" t="s">
        <v>7096</v>
      </c>
      <c r="D1816" s="31" t="s">
        <v>7097</v>
      </c>
    </row>
    <row r="1817" spans="2:4" x14ac:dyDescent="0.25">
      <c r="B1817" s="24" t="s">
        <v>91</v>
      </c>
      <c r="C1817" s="30" t="s">
        <v>7098</v>
      </c>
      <c r="D1817" s="31" t="s">
        <v>7099</v>
      </c>
    </row>
    <row r="1818" spans="2:4" x14ac:dyDescent="0.25">
      <c r="B1818" s="24" t="s">
        <v>91</v>
      </c>
      <c r="C1818" s="30" t="s">
        <v>7100</v>
      </c>
      <c r="D1818" s="31" t="s">
        <v>7101</v>
      </c>
    </row>
    <row r="1819" spans="2:4" x14ac:dyDescent="0.25">
      <c r="B1819" s="24" t="s">
        <v>91</v>
      </c>
      <c r="C1819" s="30" t="s">
        <v>7102</v>
      </c>
      <c r="D1819" s="31" t="s">
        <v>7103</v>
      </c>
    </row>
    <row r="1820" spans="2:4" x14ac:dyDescent="0.25">
      <c r="B1820" s="24" t="s">
        <v>91</v>
      </c>
      <c r="C1820" s="30" t="s">
        <v>7104</v>
      </c>
      <c r="D1820" s="31" t="s">
        <v>7105</v>
      </c>
    </row>
    <row r="1821" spans="2:4" x14ac:dyDescent="0.25">
      <c r="B1821" s="24" t="s">
        <v>91</v>
      </c>
      <c r="C1821" s="30" t="s">
        <v>7106</v>
      </c>
      <c r="D1821" s="31" t="s">
        <v>7107</v>
      </c>
    </row>
    <row r="1822" spans="2:4" x14ac:dyDescent="0.25">
      <c r="B1822" s="24" t="s">
        <v>91</v>
      </c>
      <c r="C1822" s="30" t="s">
        <v>7108</v>
      </c>
      <c r="D1822" s="31" t="s">
        <v>7109</v>
      </c>
    </row>
    <row r="1823" spans="2:4" x14ac:dyDescent="0.25">
      <c r="B1823" s="24" t="s">
        <v>91</v>
      </c>
      <c r="C1823" s="30" t="s">
        <v>7110</v>
      </c>
      <c r="D1823" s="31" t="s">
        <v>7111</v>
      </c>
    </row>
    <row r="1824" spans="2:4" x14ac:dyDescent="0.25">
      <c r="B1824" s="24" t="s">
        <v>91</v>
      </c>
      <c r="C1824" s="30" t="s">
        <v>7112</v>
      </c>
      <c r="D1824" s="31" t="s">
        <v>7113</v>
      </c>
    </row>
    <row r="1825" spans="2:4" x14ac:dyDescent="0.25">
      <c r="B1825" s="24" t="s">
        <v>91</v>
      </c>
      <c r="C1825" s="30" t="s">
        <v>7114</v>
      </c>
      <c r="D1825" s="31" t="s">
        <v>7115</v>
      </c>
    </row>
    <row r="1826" spans="2:4" x14ac:dyDescent="0.25">
      <c r="B1826" s="24" t="s">
        <v>91</v>
      </c>
      <c r="C1826" s="30" t="s">
        <v>7116</v>
      </c>
      <c r="D1826" s="31" t="s">
        <v>7117</v>
      </c>
    </row>
    <row r="1827" spans="2:4" x14ac:dyDescent="0.25">
      <c r="B1827" s="24" t="s">
        <v>91</v>
      </c>
      <c r="C1827" s="30" t="s">
        <v>7118</v>
      </c>
      <c r="D1827" s="31" t="s">
        <v>7119</v>
      </c>
    </row>
    <row r="1828" spans="2:4" x14ac:dyDescent="0.25">
      <c r="B1828" s="24" t="s">
        <v>91</v>
      </c>
      <c r="C1828" s="30" t="s">
        <v>7120</v>
      </c>
      <c r="D1828" s="31" t="s">
        <v>7121</v>
      </c>
    </row>
    <row r="1829" spans="2:4" x14ac:dyDescent="0.25">
      <c r="B1829" s="24" t="s">
        <v>91</v>
      </c>
      <c r="C1829" s="30" t="s">
        <v>7122</v>
      </c>
      <c r="D1829" s="31" t="s">
        <v>7123</v>
      </c>
    </row>
    <row r="1830" spans="2:4" x14ac:dyDescent="0.25">
      <c r="B1830" s="24" t="s">
        <v>91</v>
      </c>
      <c r="C1830" s="30" t="s">
        <v>7124</v>
      </c>
      <c r="D1830" s="31" t="s">
        <v>7125</v>
      </c>
    </row>
    <row r="1831" spans="2:4" x14ac:dyDescent="0.25">
      <c r="B1831" s="24" t="s">
        <v>91</v>
      </c>
      <c r="C1831" s="30" t="s">
        <v>7126</v>
      </c>
      <c r="D1831" s="31" t="s">
        <v>7127</v>
      </c>
    </row>
    <row r="1832" spans="2:4" x14ac:dyDescent="0.25">
      <c r="B1832" s="24" t="s">
        <v>91</v>
      </c>
      <c r="C1832" s="30" t="s">
        <v>7128</v>
      </c>
      <c r="D1832" s="31" t="s">
        <v>7129</v>
      </c>
    </row>
    <row r="1833" spans="2:4" x14ac:dyDescent="0.25">
      <c r="B1833" s="24" t="s">
        <v>91</v>
      </c>
      <c r="C1833" s="30" t="s">
        <v>7130</v>
      </c>
      <c r="D1833" s="31" t="s">
        <v>7131</v>
      </c>
    </row>
    <row r="1834" spans="2:4" x14ac:dyDescent="0.25">
      <c r="B1834" s="24" t="s">
        <v>91</v>
      </c>
      <c r="C1834" s="30" t="s">
        <v>7132</v>
      </c>
      <c r="D1834" s="31" t="s">
        <v>7133</v>
      </c>
    </row>
    <row r="1835" spans="2:4" x14ac:dyDescent="0.25">
      <c r="B1835" s="24" t="s">
        <v>91</v>
      </c>
      <c r="C1835" s="30" t="s">
        <v>7134</v>
      </c>
      <c r="D1835" s="31" t="s">
        <v>7135</v>
      </c>
    </row>
    <row r="1836" spans="2:4" x14ac:dyDescent="0.25">
      <c r="B1836" s="24" t="s">
        <v>91</v>
      </c>
      <c r="C1836" s="30" t="s">
        <v>7136</v>
      </c>
      <c r="D1836" s="31" t="s">
        <v>7137</v>
      </c>
    </row>
    <row r="1837" spans="2:4" x14ac:dyDescent="0.25">
      <c r="B1837" s="24" t="s">
        <v>91</v>
      </c>
      <c r="C1837" s="30" t="s">
        <v>7138</v>
      </c>
      <c r="D1837" s="31" t="s">
        <v>7139</v>
      </c>
    </row>
    <row r="1838" spans="2:4" x14ac:dyDescent="0.25">
      <c r="B1838" s="24" t="s">
        <v>91</v>
      </c>
      <c r="C1838" s="30" t="s">
        <v>7140</v>
      </c>
      <c r="D1838" s="31" t="s">
        <v>7141</v>
      </c>
    </row>
    <row r="1839" spans="2:4" x14ac:dyDescent="0.25">
      <c r="B1839" s="24" t="s">
        <v>91</v>
      </c>
      <c r="C1839" s="30" t="s">
        <v>7142</v>
      </c>
      <c r="D1839" s="31" t="s">
        <v>7143</v>
      </c>
    </row>
    <row r="1840" spans="2:4" x14ac:dyDescent="0.25">
      <c r="B1840" s="24" t="s">
        <v>91</v>
      </c>
      <c r="C1840" s="30" t="s">
        <v>7144</v>
      </c>
      <c r="D1840" s="31" t="s">
        <v>7145</v>
      </c>
    </row>
    <row r="1841" spans="2:4" x14ac:dyDescent="0.25">
      <c r="B1841" s="24" t="s">
        <v>91</v>
      </c>
      <c r="C1841" s="30" t="s">
        <v>7146</v>
      </c>
      <c r="D1841" s="31" t="s">
        <v>7147</v>
      </c>
    </row>
    <row r="1842" spans="2:4" x14ac:dyDescent="0.25">
      <c r="B1842" s="24" t="s">
        <v>91</v>
      </c>
      <c r="C1842" s="30" t="s">
        <v>7148</v>
      </c>
      <c r="D1842" s="31" t="s">
        <v>7149</v>
      </c>
    </row>
    <row r="1843" spans="2:4" x14ac:dyDescent="0.25">
      <c r="B1843" s="24" t="s">
        <v>91</v>
      </c>
      <c r="C1843" s="30" t="s">
        <v>7150</v>
      </c>
      <c r="D1843" s="31" t="s">
        <v>7151</v>
      </c>
    </row>
    <row r="1844" spans="2:4" x14ac:dyDescent="0.25">
      <c r="B1844" s="24" t="s">
        <v>91</v>
      </c>
      <c r="C1844" s="30" t="s">
        <v>7152</v>
      </c>
      <c r="D1844" s="31" t="s">
        <v>7153</v>
      </c>
    </row>
    <row r="1845" spans="2:4" x14ac:dyDescent="0.25">
      <c r="B1845" s="24" t="s">
        <v>91</v>
      </c>
      <c r="C1845" s="30" t="s">
        <v>7154</v>
      </c>
      <c r="D1845" s="31" t="s">
        <v>7155</v>
      </c>
    </row>
    <row r="1846" spans="2:4" x14ac:dyDescent="0.25">
      <c r="B1846" s="24" t="s">
        <v>91</v>
      </c>
      <c r="C1846" s="30" t="s">
        <v>7156</v>
      </c>
      <c r="D1846" s="31" t="s">
        <v>7157</v>
      </c>
    </row>
    <row r="1847" spans="2:4" x14ac:dyDescent="0.25">
      <c r="B1847" s="24" t="s">
        <v>91</v>
      </c>
      <c r="C1847" s="30" t="s">
        <v>7158</v>
      </c>
      <c r="D1847" s="31" t="s">
        <v>7159</v>
      </c>
    </row>
    <row r="1848" spans="2:4" x14ac:dyDescent="0.25">
      <c r="B1848" s="24" t="s">
        <v>91</v>
      </c>
      <c r="C1848" s="30" t="s">
        <v>7160</v>
      </c>
      <c r="D1848" s="31" t="s">
        <v>7161</v>
      </c>
    </row>
    <row r="1849" spans="2:4" x14ac:dyDescent="0.25">
      <c r="B1849" s="24" t="s">
        <v>91</v>
      </c>
      <c r="C1849" s="30" t="s">
        <v>7162</v>
      </c>
      <c r="D1849" s="31" t="s">
        <v>7163</v>
      </c>
    </row>
    <row r="1850" spans="2:4" x14ac:dyDescent="0.25">
      <c r="B1850" s="24" t="s">
        <v>91</v>
      </c>
      <c r="C1850" s="30" t="s">
        <v>7164</v>
      </c>
      <c r="D1850" s="31" t="s">
        <v>7165</v>
      </c>
    </row>
    <row r="1851" spans="2:4" x14ac:dyDescent="0.25">
      <c r="B1851" s="24" t="s">
        <v>91</v>
      </c>
      <c r="C1851" s="30" t="s">
        <v>7166</v>
      </c>
      <c r="D1851" s="31" t="s">
        <v>7167</v>
      </c>
    </row>
    <row r="1852" spans="2:4" x14ac:dyDescent="0.25">
      <c r="B1852" s="24" t="s">
        <v>91</v>
      </c>
      <c r="C1852" s="30" t="s">
        <v>7168</v>
      </c>
      <c r="D1852" s="31" t="s">
        <v>7169</v>
      </c>
    </row>
    <row r="1853" spans="2:4" x14ac:dyDescent="0.25">
      <c r="B1853" s="24" t="s">
        <v>91</v>
      </c>
      <c r="C1853" s="30" t="s">
        <v>7170</v>
      </c>
      <c r="D1853" s="31" t="s">
        <v>7171</v>
      </c>
    </row>
    <row r="1854" spans="2:4" x14ac:dyDescent="0.25">
      <c r="B1854" s="24" t="s">
        <v>91</v>
      </c>
      <c r="C1854" s="30" t="s">
        <v>7172</v>
      </c>
      <c r="D1854" s="31" t="s">
        <v>7173</v>
      </c>
    </row>
    <row r="1855" spans="2:4" x14ac:dyDescent="0.25">
      <c r="B1855" s="24" t="s">
        <v>91</v>
      </c>
      <c r="C1855" s="30" t="s">
        <v>7174</v>
      </c>
      <c r="D1855" s="31" t="s">
        <v>7175</v>
      </c>
    </row>
    <row r="1856" spans="2:4" x14ac:dyDescent="0.25">
      <c r="B1856" s="24" t="s">
        <v>91</v>
      </c>
      <c r="C1856" s="30" t="s">
        <v>7176</v>
      </c>
      <c r="D1856" s="31" t="s">
        <v>7177</v>
      </c>
    </row>
    <row r="1857" spans="2:4" x14ac:dyDescent="0.25">
      <c r="B1857" s="24" t="s">
        <v>91</v>
      </c>
      <c r="C1857" s="30" t="s">
        <v>7178</v>
      </c>
      <c r="D1857" s="31" t="s">
        <v>7179</v>
      </c>
    </row>
    <row r="1858" spans="2:4" x14ac:dyDescent="0.25">
      <c r="B1858" s="24" t="s">
        <v>91</v>
      </c>
      <c r="C1858" s="30" t="s">
        <v>7180</v>
      </c>
      <c r="D1858" s="31" t="s">
        <v>7181</v>
      </c>
    </row>
    <row r="1859" spans="2:4" x14ac:dyDescent="0.25">
      <c r="B1859" s="24" t="s">
        <v>91</v>
      </c>
      <c r="C1859" s="30" t="s">
        <v>7182</v>
      </c>
      <c r="D1859" s="31" t="s">
        <v>7183</v>
      </c>
    </row>
    <row r="1860" spans="2:4" x14ac:dyDescent="0.25">
      <c r="B1860" s="24" t="s">
        <v>91</v>
      </c>
      <c r="C1860" s="30" t="s">
        <v>7184</v>
      </c>
      <c r="D1860" s="31" t="s">
        <v>7185</v>
      </c>
    </row>
    <row r="1861" spans="2:4" x14ac:dyDescent="0.25">
      <c r="B1861" s="24" t="s">
        <v>91</v>
      </c>
      <c r="C1861" s="30" t="s">
        <v>7186</v>
      </c>
      <c r="D1861" s="31" t="s">
        <v>7187</v>
      </c>
    </row>
    <row r="1862" spans="2:4" x14ac:dyDescent="0.25">
      <c r="B1862" s="24" t="s">
        <v>91</v>
      </c>
      <c r="C1862" s="30" t="s">
        <v>7188</v>
      </c>
      <c r="D1862" s="31" t="s">
        <v>7189</v>
      </c>
    </row>
    <row r="1863" spans="2:4" x14ac:dyDescent="0.25">
      <c r="B1863" s="24" t="s">
        <v>91</v>
      </c>
      <c r="C1863" s="30" t="s">
        <v>7190</v>
      </c>
      <c r="D1863" s="31" t="s">
        <v>7191</v>
      </c>
    </row>
    <row r="1864" spans="2:4" x14ac:dyDescent="0.25">
      <c r="B1864" s="24" t="s">
        <v>91</v>
      </c>
      <c r="C1864" s="30" t="s">
        <v>7192</v>
      </c>
      <c r="D1864" s="31" t="s">
        <v>7193</v>
      </c>
    </row>
    <row r="1865" spans="2:4" x14ac:dyDescent="0.25">
      <c r="B1865" s="24" t="s">
        <v>91</v>
      </c>
      <c r="C1865" s="30" t="s">
        <v>7194</v>
      </c>
      <c r="D1865" s="31" t="s">
        <v>7195</v>
      </c>
    </row>
    <row r="1866" spans="2:4" x14ac:dyDescent="0.25">
      <c r="B1866" s="24" t="s">
        <v>91</v>
      </c>
      <c r="C1866" s="30" t="s">
        <v>7196</v>
      </c>
      <c r="D1866" s="31" t="s">
        <v>7197</v>
      </c>
    </row>
    <row r="1867" spans="2:4" x14ac:dyDescent="0.25">
      <c r="B1867" s="24" t="s">
        <v>91</v>
      </c>
      <c r="C1867" s="30" t="s">
        <v>7198</v>
      </c>
      <c r="D1867" s="31" t="s">
        <v>7199</v>
      </c>
    </row>
    <row r="1868" spans="2:4" x14ac:dyDescent="0.25">
      <c r="B1868" s="24" t="s">
        <v>91</v>
      </c>
      <c r="C1868" s="30" t="s">
        <v>7200</v>
      </c>
      <c r="D1868" s="31" t="s">
        <v>7201</v>
      </c>
    </row>
    <row r="1869" spans="2:4" x14ac:dyDescent="0.25">
      <c r="B1869" s="24" t="s">
        <v>91</v>
      </c>
      <c r="C1869" s="30" t="s">
        <v>7202</v>
      </c>
      <c r="D1869" s="31" t="s">
        <v>7203</v>
      </c>
    </row>
    <row r="1870" spans="2:4" x14ac:dyDescent="0.25">
      <c r="B1870" s="24" t="s">
        <v>91</v>
      </c>
      <c r="C1870" s="30" t="s">
        <v>7204</v>
      </c>
      <c r="D1870" s="31" t="s">
        <v>7205</v>
      </c>
    </row>
    <row r="1871" spans="2:4" x14ac:dyDescent="0.25">
      <c r="B1871" s="24" t="s">
        <v>91</v>
      </c>
      <c r="C1871" s="30" t="s">
        <v>7206</v>
      </c>
      <c r="D1871" s="31" t="s">
        <v>7207</v>
      </c>
    </row>
    <row r="1872" spans="2:4" x14ac:dyDescent="0.25">
      <c r="B1872" s="24" t="s">
        <v>91</v>
      </c>
      <c r="C1872" s="30" t="s">
        <v>7208</v>
      </c>
      <c r="D1872" s="31" t="s">
        <v>7209</v>
      </c>
    </row>
    <row r="1873" spans="2:4" x14ac:dyDescent="0.25">
      <c r="B1873" s="24" t="s">
        <v>91</v>
      </c>
      <c r="C1873" s="30" t="s">
        <v>7210</v>
      </c>
      <c r="D1873" s="31" t="s">
        <v>7211</v>
      </c>
    </row>
    <row r="1874" spans="2:4" x14ac:dyDescent="0.25">
      <c r="B1874" s="24" t="s">
        <v>91</v>
      </c>
      <c r="C1874" s="30" t="s">
        <v>7212</v>
      </c>
      <c r="D1874" s="31" t="s">
        <v>7213</v>
      </c>
    </row>
    <row r="1875" spans="2:4" x14ac:dyDescent="0.25">
      <c r="B1875" s="24" t="s">
        <v>91</v>
      </c>
      <c r="C1875" s="30" t="s">
        <v>7214</v>
      </c>
      <c r="D1875" s="31" t="s">
        <v>7215</v>
      </c>
    </row>
    <row r="1876" spans="2:4" x14ac:dyDescent="0.25">
      <c r="B1876" s="24" t="s">
        <v>91</v>
      </c>
      <c r="C1876" s="30" t="s">
        <v>7216</v>
      </c>
      <c r="D1876" s="31" t="s">
        <v>7217</v>
      </c>
    </row>
    <row r="1877" spans="2:4" x14ac:dyDescent="0.25">
      <c r="B1877" s="24" t="s">
        <v>91</v>
      </c>
      <c r="C1877" s="30" t="s">
        <v>7218</v>
      </c>
      <c r="D1877" s="31" t="s">
        <v>7219</v>
      </c>
    </row>
    <row r="1878" spans="2:4" x14ac:dyDescent="0.25">
      <c r="B1878" s="24" t="s">
        <v>91</v>
      </c>
      <c r="C1878" s="30" t="s">
        <v>7220</v>
      </c>
      <c r="D1878" s="31" t="s">
        <v>7221</v>
      </c>
    </row>
    <row r="1879" spans="2:4" x14ac:dyDescent="0.25">
      <c r="B1879" s="24" t="s">
        <v>91</v>
      </c>
      <c r="C1879" s="30" t="s">
        <v>7222</v>
      </c>
      <c r="D1879" s="31" t="s">
        <v>7223</v>
      </c>
    </row>
    <row r="1880" spans="2:4" x14ac:dyDescent="0.25">
      <c r="B1880" s="24" t="s">
        <v>91</v>
      </c>
      <c r="C1880" s="30" t="s">
        <v>7224</v>
      </c>
      <c r="D1880" s="31" t="s">
        <v>7225</v>
      </c>
    </row>
    <row r="1881" spans="2:4" x14ac:dyDescent="0.25">
      <c r="B1881" s="24" t="s">
        <v>91</v>
      </c>
      <c r="C1881" s="30" t="s">
        <v>7226</v>
      </c>
      <c r="D1881" s="31" t="s">
        <v>7227</v>
      </c>
    </row>
    <row r="1882" spans="2:4" x14ac:dyDescent="0.25">
      <c r="B1882" s="24" t="s">
        <v>91</v>
      </c>
      <c r="C1882" s="30" t="s">
        <v>7228</v>
      </c>
      <c r="D1882" s="31" t="s">
        <v>7229</v>
      </c>
    </row>
    <row r="1883" spans="2:4" x14ac:dyDescent="0.25">
      <c r="B1883" s="24" t="s">
        <v>91</v>
      </c>
      <c r="C1883" s="30" t="s">
        <v>7230</v>
      </c>
      <c r="D1883" s="31" t="s">
        <v>7231</v>
      </c>
    </row>
    <row r="1884" spans="2:4" x14ac:dyDescent="0.25">
      <c r="B1884" s="24" t="s">
        <v>91</v>
      </c>
      <c r="C1884" s="30" t="s">
        <v>7232</v>
      </c>
      <c r="D1884" s="31" t="s">
        <v>7233</v>
      </c>
    </row>
    <row r="1885" spans="2:4" x14ac:dyDescent="0.25">
      <c r="B1885" s="24" t="s">
        <v>91</v>
      </c>
      <c r="C1885" s="30" t="s">
        <v>7234</v>
      </c>
      <c r="D1885" s="31" t="s">
        <v>7235</v>
      </c>
    </row>
    <row r="1886" spans="2:4" x14ac:dyDescent="0.25">
      <c r="B1886" s="24" t="s">
        <v>91</v>
      </c>
      <c r="C1886" s="30" t="s">
        <v>7236</v>
      </c>
      <c r="D1886" s="31" t="s">
        <v>7237</v>
      </c>
    </row>
    <row r="1887" spans="2:4" x14ac:dyDescent="0.25">
      <c r="B1887" s="24" t="s">
        <v>91</v>
      </c>
      <c r="C1887" s="30" t="s">
        <v>7238</v>
      </c>
      <c r="D1887" s="31" t="s">
        <v>7239</v>
      </c>
    </row>
    <row r="1888" spans="2:4" x14ac:dyDescent="0.25">
      <c r="B1888" s="24" t="s">
        <v>91</v>
      </c>
      <c r="C1888" s="30" t="s">
        <v>7240</v>
      </c>
      <c r="D1888" s="31" t="s">
        <v>7241</v>
      </c>
    </row>
    <row r="1889" spans="2:4" x14ac:dyDescent="0.25">
      <c r="B1889" s="24" t="s">
        <v>91</v>
      </c>
      <c r="C1889" s="30" t="s">
        <v>7242</v>
      </c>
      <c r="D1889" s="31" t="s">
        <v>7243</v>
      </c>
    </row>
    <row r="1890" spans="2:4" x14ac:dyDescent="0.25">
      <c r="B1890" s="24" t="s">
        <v>91</v>
      </c>
      <c r="C1890" s="30" t="s">
        <v>7244</v>
      </c>
      <c r="D1890" s="31" t="s">
        <v>7245</v>
      </c>
    </row>
    <row r="1891" spans="2:4" x14ac:dyDescent="0.25">
      <c r="B1891" s="24" t="s">
        <v>91</v>
      </c>
      <c r="C1891" s="30" t="s">
        <v>7246</v>
      </c>
      <c r="D1891" s="31" t="s">
        <v>7247</v>
      </c>
    </row>
    <row r="1892" spans="2:4" x14ac:dyDescent="0.25">
      <c r="B1892" s="24" t="s">
        <v>91</v>
      </c>
      <c r="C1892" s="30" t="s">
        <v>7248</v>
      </c>
      <c r="D1892" s="31" t="s">
        <v>7249</v>
      </c>
    </row>
    <row r="1893" spans="2:4" x14ac:dyDescent="0.25">
      <c r="B1893" s="24" t="s">
        <v>91</v>
      </c>
      <c r="C1893" s="30" t="s">
        <v>7250</v>
      </c>
      <c r="D1893" s="31" t="s">
        <v>7251</v>
      </c>
    </row>
    <row r="1894" spans="2:4" x14ac:dyDescent="0.25">
      <c r="B1894" s="24" t="s">
        <v>91</v>
      </c>
      <c r="C1894" s="30" t="s">
        <v>7252</v>
      </c>
      <c r="D1894" s="31" t="s">
        <v>7253</v>
      </c>
    </row>
    <row r="1895" spans="2:4" x14ac:dyDescent="0.25">
      <c r="B1895" s="24" t="s">
        <v>91</v>
      </c>
      <c r="C1895" s="30" t="s">
        <v>7254</v>
      </c>
      <c r="D1895" s="31" t="s">
        <v>7255</v>
      </c>
    </row>
    <row r="1896" spans="2:4" x14ac:dyDescent="0.25">
      <c r="B1896" s="24" t="s">
        <v>91</v>
      </c>
      <c r="C1896" s="30" t="s">
        <v>7256</v>
      </c>
      <c r="D1896" s="31" t="s">
        <v>7257</v>
      </c>
    </row>
    <row r="1897" spans="2:4" x14ac:dyDescent="0.25">
      <c r="B1897" s="24" t="s">
        <v>91</v>
      </c>
      <c r="C1897" s="30" t="s">
        <v>7258</v>
      </c>
      <c r="D1897" s="31" t="s">
        <v>7259</v>
      </c>
    </row>
    <row r="1898" spans="2:4" x14ac:dyDescent="0.25">
      <c r="B1898" s="24" t="s">
        <v>91</v>
      </c>
      <c r="C1898" s="30" t="s">
        <v>7260</v>
      </c>
      <c r="D1898" s="31" t="s">
        <v>7261</v>
      </c>
    </row>
    <row r="1899" spans="2:4" x14ac:dyDescent="0.25">
      <c r="B1899" s="24" t="s">
        <v>91</v>
      </c>
      <c r="C1899" s="30" t="s">
        <v>7262</v>
      </c>
      <c r="D1899" s="31" t="s">
        <v>7263</v>
      </c>
    </row>
    <row r="1900" spans="2:4" x14ac:dyDescent="0.25">
      <c r="B1900" s="24" t="s">
        <v>91</v>
      </c>
      <c r="C1900" s="30" t="s">
        <v>7264</v>
      </c>
      <c r="D1900" s="31" t="s">
        <v>7265</v>
      </c>
    </row>
    <row r="1901" spans="2:4" x14ac:dyDescent="0.25">
      <c r="B1901" s="24" t="s">
        <v>91</v>
      </c>
      <c r="C1901" s="30" t="s">
        <v>7266</v>
      </c>
      <c r="D1901" s="31" t="s">
        <v>7267</v>
      </c>
    </row>
    <row r="1902" spans="2:4" x14ac:dyDescent="0.25">
      <c r="B1902" s="24" t="s">
        <v>91</v>
      </c>
      <c r="C1902" s="30" t="s">
        <v>7268</v>
      </c>
      <c r="D1902" s="31" t="s">
        <v>7269</v>
      </c>
    </row>
    <row r="1903" spans="2:4" x14ac:dyDescent="0.25">
      <c r="B1903" s="24" t="s">
        <v>91</v>
      </c>
      <c r="C1903" s="30" t="s">
        <v>7270</v>
      </c>
      <c r="D1903" s="31" t="s">
        <v>7271</v>
      </c>
    </row>
    <row r="1904" spans="2:4" x14ac:dyDescent="0.25">
      <c r="B1904" s="24" t="s">
        <v>91</v>
      </c>
      <c r="C1904" s="30" t="s">
        <v>7272</v>
      </c>
      <c r="D1904" s="31" t="s">
        <v>7273</v>
      </c>
    </row>
    <row r="1905" spans="2:4" x14ac:dyDescent="0.25">
      <c r="B1905" s="24" t="s">
        <v>91</v>
      </c>
      <c r="C1905" s="30" t="s">
        <v>7274</v>
      </c>
      <c r="D1905" s="31" t="s">
        <v>7275</v>
      </c>
    </row>
    <row r="1906" spans="2:4" x14ac:dyDescent="0.25">
      <c r="B1906" s="24" t="s">
        <v>91</v>
      </c>
      <c r="C1906" s="30" t="s">
        <v>7276</v>
      </c>
      <c r="D1906" s="31" t="s">
        <v>7277</v>
      </c>
    </row>
    <row r="1907" spans="2:4" x14ac:dyDescent="0.25">
      <c r="B1907" s="24" t="s">
        <v>91</v>
      </c>
      <c r="C1907" s="30" t="s">
        <v>7278</v>
      </c>
      <c r="D1907" s="31" t="s">
        <v>7279</v>
      </c>
    </row>
    <row r="1908" spans="2:4" x14ac:dyDescent="0.25">
      <c r="B1908" s="24" t="s">
        <v>91</v>
      </c>
      <c r="C1908" s="30" t="s">
        <v>7280</v>
      </c>
      <c r="D1908" s="31" t="s">
        <v>7281</v>
      </c>
    </row>
    <row r="1909" spans="2:4" x14ac:dyDescent="0.25">
      <c r="B1909" s="24" t="s">
        <v>91</v>
      </c>
      <c r="C1909" s="30" t="s">
        <v>7282</v>
      </c>
      <c r="D1909" s="31" t="s">
        <v>7283</v>
      </c>
    </row>
    <row r="1910" spans="2:4" x14ac:dyDescent="0.25">
      <c r="B1910" s="24" t="s">
        <v>91</v>
      </c>
      <c r="C1910" s="30" t="s">
        <v>7284</v>
      </c>
      <c r="D1910" s="31" t="s">
        <v>7285</v>
      </c>
    </row>
    <row r="1911" spans="2:4" x14ac:dyDescent="0.25">
      <c r="B1911" s="24" t="s">
        <v>91</v>
      </c>
      <c r="C1911" s="30" t="s">
        <v>7286</v>
      </c>
      <c r="D1911" s="31" t="s">
        <v>7287</v>
      </c>
    </row>
    <row r="1912" spans="2:4" x14ac:dyDescent="0.25">
      <c r="B1912" s="24" t="s">
        <v>91</v>
      </c>
      <c r="C1912" s="30" t="s">
        <v>7288</v>
      </c>
      <c r="D1912" s="31" t="s">
        <v>7289</v>
      </c>
    </row>
    <row r="1913" spans="2:4" x14ac:dyDescent="0.25">
      <c r="B1913" s="24" t="s">
        <v>91</v>
      </c>
      <c r="C1913" s="30" t="s">
        <v>7290</v>
      </c>
      <c r="D1913" s="31" t="s">
        <v>7291</v>
      </c>
    </row>
    <row r="1914" spans="2:4" x14ac:dyDescent="0.25">
      <c r="B1914" s="24" t="s">
        <v>91</v>
      </c>
      <c r="C1914" s="30" t="s">
        <v>7292</v>
      </c>
      <c r="D1914" s="31" t="s">
        <v>7293</v>
      </c>
    </row>
    <row r="1915" spans="2:4" x14ac:dyDescent="0.25">
      <c r="B1915" s="24" t="s">
        <v>91</v>
      </c>
      <c r="C1915" s="30" t="s">
        <v>7294</v>
      </c>
      <c r="D1915" s="31" t="s">
        <v>7295</v>
      </c>
    </row>
    <row r="1916" spans="2:4" x14ac:dyDescent="0.25">
      <c r="B1916" s="24" t="s">
        <v>91</v>
      </c>
      <c r="C1916" s="30" t="s">
        <v>7296</v>
      </c>
      <c r="D1916" s="31" t="s">
        <v>7297</v>
      </c>
    </row>
    <row r="1917" spans="2:4" x14ac:dyDescent="0.25">
      <c r="B1917" s="24" t="s">
        <v>91</v>
      </c>
      <c r="C1917" s="30" t="s">
        <v>7298</v>
      </c>
      <c r="D1917" s="31" t="s">
        <v>7299</v>
      </c>
    </row>
    <row r="1918" spans="2:4" x14ac:dyDescent="0.25">
      <c r="B1918" s="24" t="s">
        <v>91</v>
      </c>
      <c r="C1918" s="30" t="s">
        <v>7300</v>
      </c>
      <c r="D1918" s="31" t="s">
        <v>7301</v>
      </c>
    </row>
    <row r="1919" spans="2:4" x14ac:dyDescent="0.25">
      <c r="B1919" s="24" t="s">
        <v>91</v>
      </c>
      <c r="C1919" s="30" t="s">
        <v>7302</v>
      </c>
      <c r="D1919" s="31" t="s">
        <v>7303</v>
      </c>
    </row>
    <row r="1920" spans="2:4" x14ac:dyDescent="0.25">
      <c r="B1920" s="24" t="s">
        <v>91</v>
      </c>
      <c r="C1920" s="30" t="s">
        <v>7304</v>
      </c>
      <c r="D1920" s="31" t="s">
        <v>7305</v>
      </c>
    </row>
    <row r="1921" spans="2:4" x14ac:dyDescent="0.25">
      <c r="B1921" s="24" t="s">
        <v>91</v>
      </c>
      <c r="C1921" s="30" t="s">
        <v>7306</v>
      </c>
      <c r="D1921" s="31" t="s">
        <v>7307</v>
      </c>
    </row>
    <row r="1922" spans="2:4" x14ac:dyDescent="0.25">
      <c r="B1922" s="24" t="s">
        <v>91</v>
      </c>
      <c r="C1922" s="30" t="s">
        <v>7308</v>
      </c>
      <c r="D1922" s="31" t="s">
        <v>7309</v>
      </c>
    </row>
    <row r="1923" spans="2:4" x14ac:dyDescent="0.25">
      <c r="B1923" s="24" t="s">
        <v>91</v>
      </c>
      <c r="C1923" s="30" t="s">
        <v>7310</v>
      </c>
      <c r="D1923" s="31" t="s">
        <v>7311</v>
      </c>
    </row>
    <row r="1924" spans="2:4" x14ac:dyDescent="0.25">
      <c r="B1924" s="24" t="s">
        <v>91</v>
      </c>
      <c r="C1924" s="30" t="s">
        <v>7312</v>
      </c>
      <c r="D1924" s="31" t="s">
        <v>7313</v>
      </c>
    </row>
    <row r="1925" spans="2:4" x14ac:dyDescent="0.25">
      <c r="B1925" s="24" t="s">
        <v>91</v>
      </c>
      <c r="C1925" s="30" t="s">
        <v>7314</v>
      </c>
      <c r="D1925" s="31" t="s">
        <v>7315</v>
      </c>
    </row>
    <row r="1926" spans="2:4" x14ac:dyDescent="0.25">
      <c r="B1926" s="24" t="s">
        <v>91</v>
      </c>
      <c r="C1926" s="30" t="s">
        <v>7316</v>
      </c>
      <c r="D1926" s="31" t="s">
        <v>7317</v>
      </c>
    </row>
    <row r="1927" spans="2:4" x14ac:dyDescent="0.25">
      <c r="B1927" s="24" t="s">
        <v>91</v>
      </c>
      <c r="C1927" s="30" t="s">
        <v>7318</v>
      </c>
      <c r="D1927" s="31" t="s">
        <v>7319</v>
      </c>
    </row>
    <row r="1928" spans="2:4" x14ac:dyDescent="0.25">
      <c r="B1928" s="24" t="s">
        <v>91</v>
      </c>
      <c r="C1928" s="30" t="s">
        <v>7320</v>
      </c>
      <c r="D1928" s="31" t="s">
        <v>7321</v>
      </c>
    </row>
    <row r="1929" spans="2:4" x14ac:dyDescent="0.25">
      <c r="B1929" s="24" t="s">
        <v>91</v>
      </c>
      <c r="C1929" s="30" t="s">
        <v>7322</v>
      </c>
      <c r="D1929" s="31" t="s">
        <v>7323</v>
      </c>
    </row>
    <row r="1930" spans="2:4" x14ac:dyDescent="0.25">
      <c r="B1930" s="24" t="s">
        <v>91</v>
      </c>
      <c r="C1930" s="30" t="s">
        <v>7324</v>
      </c>
      <c r="D1930" s="31" t="s">
        <v>7325</v>
      </c>
    </row>
    <row r="1931" spans="2:4" x14ac:dyDescent="0.25">
      <c r="B1931" s="24" t="s">
        <v>91</v>
      </c>
      <c r="C1931" s="30" t="s">
        <v>7326</v>
      </c>
      <c r="D1931" s="31" t="s">
        <v>7327</v>
      </c>
    </row>
    <row r="1932" spans="2:4" x14ac:dyDescent="0.25">
      <c r="B1932" s="24" t="s">
        <v>91</v>
      </c>
      <c r="C1932" s="30" t="s">
        <v>7328</v>
      </c>
      <c r="D1932" s="31" t="s">
        <v>7329</v>
      </c>
    </row>
    <row r="1933" spans="2:4" x14ac:dyDescent="0.25">
      <c r="B1933" s="24" t="s">
        <v>91</v>
      </c>
      <c r="C1933" s="30" t="s">
        <v>7330</v>
      </c>
      <c r="D1933" s="31" t="s">
        <v>7331</v>
      </c>
    </row>
    <row r="1934" spans="2:4" x14ac:dyDescent="0.25">
      <c r="B1934" s="24" t="s">
        <v>91</v>
      </c>
      <c r="C1934" s="30" t="s">
        <v>7332</v>
      </c>
      <c r="D1934" s="31" t="s">
        <v>7333</v>
      </c>
    </row>
    <row r="1935" spans="2:4" x14ac:dyDescent="0.25">
      <c r="B1935" s="24" t="s">
        <v>91</v>
      </c>
      <c r="C1935" s="30" t="s">
        <v>7334</v>
      </c>
      <c r="D1935" s="31" t="s">
        <v>7335</v>
      </c>
    </row>
    <row r="1936" spans="2:4" x14ac:dyDescent="0.25">
      <c r="B1936" s="24" t="s">
        <v>91</v>
      </c>
      <c r="C1936" s="30" t="s">
        <v>7336</v>
      </c>
      <c r="D1936" s="31" t="s">
        <v>7337</v>
      </c>
    </row>
    <row r="1937" spans="2:4" x14ac:dyDescent="0.25">
      <c r="B1937" s="24" t="s">
        <v>91</v>
      </c>
      <c r="C1937" s="30" t="s">
        <v>7338</v>
      </c>
      <c r="D1937" s="31" t="s">
        <v>7339</v>
      </c>
    </row>
    <row r="1938" spans="2:4" x14ac:dyDescent="0.25">
      <c r="B1938" s="24" t="s">
        <v>91</v>
      </c>
      <c r="C1938" s="30" t="s">
        <v>7340</v>
      </c>
      <c r="D1938" s="31" t="s">
        <v>7341</v>
      </c>
    </row>
    <row r="1939" spans="2:4" x14ac:dyDescent="0.25">
      <c r="B1939" s="24" t="s">
        <v>91</v>
      </c>
      <c r="C1939" s="30" t="s">
        <v>7342</v>
      </c>
      <c r="D1939" s="31" t="s">
        <v>7343</v>
      </c>
    </row>
    <row r="1940" spans="2:4" x14ac:dyDescent="0.25">
      <c r="B1940" s="24" t="s">
        <v>91</v>
      </c>
      <c r="C1940" s="30" t="s">
        <v>7344</v>
      </c>
      <c r="D1940" s="31" t="s">
        <v>7345</v>
      </c>
    </row>
    <row r="1941" spans="2:4" x14ac:dyDescent="0.25">
      <c r="B1941" s="24" t="s">
        <v>91</v>
      </c>
      <c r="C1941" s="30" t="s">
        <v>7346</v>
      </c>
      <c r="D1941" s="31" t="s">
        <v>7347</v>
      </c>
    </row>
    <row r="1942" spans="2:4" x14ac:dyDescent="0.25">
      <c r="B1942" s="24" t="s">
        <v>91</v>
      </c>
      <c r="C1942" s="30" t="s">
        <v>7348</v>
      </c>
      <c r="D1942" s="31" t="s">
        <v>7349</v>
      </c>
    </row>
    <row r="1943" spans="2:4" x14ac:dyDescent="0.25">
      <c r="B1943" s="24" t="s">
        <v>91</v>
      </c>
      <c r="C1943" s="30" t="s">
        <v>7350</v>
      </c>
      <c r="D1943" s="31" t="s">
        <v>7351</v>
      </c>
    </row>
    <row r="1944" spans="2:4" x14ac:dyDescent="0.25">
      <c r="B1944" s="24" t="s">
        <v>91</v>
      </c>
      <c r="C1944" s="30" t="s">
        <v>7352</v>
      </c>
      <c r="D1944" s="31" t="s">
        <v>7353</v>
      </c>
    </row>
    <row r="1945" spans="2:4" x14ac:dyDescent="0.25">
      <c r="B1945" s="24" t="s">
        <v>91</v>
      </c>
      <c r="C1945" s="30" t="s">
        <v>7354</v>
      </c>
      <c r="D1945" s="31" t="s">
        <v>7355</v>
      </c>
    </row>
    <row r="1946" spans="2:4" x14ac:dyDescent="0.25">
      <c r="B1946" s="24" t="s">
        <v>91</v>
      </c>
      <c r="C1946" s="30" t="s">
        <v>7356</v>
      </c>
      <c r="D1946" s="31" t="s">
        <v>7357</v>
      </c>
    </row>
    <row r="1947" spans="2:4" x14ac:dyDescent="0.25">
      <c r="B1947" s="24" t="s">
        <v>91</v>
      </c>
      <c r="C1947" s="30" t="s">
        <v>7358</v>
      </c>
      <c r="D1947" s="31" t="s">
        <v>7359</v>
      </c>
    </row>
    <row r="1948" spans="2:4" x14ac:dyDescent="0.25">
      <c r="B1948" s="24" t="s">
        <v>91</v>
      </c>
      <c r="C1948" s="30" t="s">
        <v>7360</v>
      </c>
      <c r="D1948" s="31" t="s">
        <v>7361</v>
      </c>
    </row>
    <row r="1949" spans="2:4" x14ac:dyDescent="0.25">
      <c r="B1949" s="24" t="s">
        <v>91</v>
      </c>
      <c r="C1949" s="30" t="s">
        <v>7362</v>
      </c>
      <c r="D1949" s="31" t="s">
        <v>7363</v>
      </c>
    </row>
    <row r="1950" spans="2:4" x14ac:dyDescent="0.25">
      <c r="B1950" s="24" t="s">
        <v>91</v>
      </c>
      <c r="C1950" s="30" t="s">
        <v>7364</v>
      </c>
      <c r="D1950" s="31" t="s">
        <v>7365</v>
      </c>
    </row>
    <row r="1951" spans="2:4" x14ac:dyDescent="0.25">
      <c r="B1951" s="24" t="s">
        <v>91</v>
      </c>
      <c r="C1951" s="30" t="s">
        <v>7366</v>
      </c>
      <c r="D1951" s="31" t="s">
        <v>7367</v>
      </c>
    </row>
    <row r="1952" spans="2:4" x14ac:dyDescent="0.25">
      <c r="B1952" s="24" t="s">
        <v>91</v>
      </c>
      <c r="C1952" s="30" t="s">
        <v>7368</v>
      </c>
      <c r="D1952" s="31" t="s">
        <v>7369</v>
      </c>
    </row>
    <row r="1953" spans="2:4" x14ac:dyDescent="0.25">
      <c r="B1953" s="24" t="s">
        <v>91</v>
      </c>
      <c r="C1953" s="30" t="s">
        <v>7370</v>
      </c>
      <c r="D1953" s="31" t="s">
        <v>7371</v>
      </c>
    </row>
    <row r="1954" spans="2:4" x14ac:dyDescent="0.25">
      <c r="B1954" s="24" t="s">
        <v>91</v>
      </c>
      <c r="C1954" s="30" t="s">
        <v>7372</v>
      </c>
      <c r="D1954" s="31" t="s">
        <v>7373</v>
      </c>
    </row>
    <row r="1955" spans="2:4" x14ac:dyDescent="0.25">
      <c r="B1955" s="24" t="s">
        <v>91</v>
      </c>
      <c r="C1955" s="30" t="s">
        <v>7374</v>
      </c>
      <c r="D1955" s="31" t="s">
        <v>7375</v>
      </c>
    </row>
    <row r="1956" spans="2:4" x14ac:dyDescent="0.25">
      <c r="B1956" s="24" t="s">
        <v>91</v>
      </c>
      <c r="C1956" s="30" t="s">
        <v>7376</v>
      </c>
      <c r="D1956" s="31" t="s">
        <v>7377</v>
      </c>
    </row>
    <row r="1957" spans="2:4" x14ac:dyDescent="0.25">
      <c r="B1957" s="24" t="s">
        <v>91</v>
      </c>
      <c r="C1957" s="30" t="s">
        <v>7378</v>
      </c>
      <c r="D1957" s="31" t="s">
        <v>7379</v>
      </c>
    </row>
    <row r="1958" spans="2:4" x14ac:dyDescent="0.25">
      <c r="B1958" s="24" t="s">
        <v>91</v>
      </c>
      <c r="C1958" s="30" t="s">
        <v>7380</v>
      </c>
      <c r="D1958" s="31" t="s">
        <v>7381</v>
      </c>
    </row>
    <row r="1959" spans="2:4" x14ac:dyDescent="0.25">
      <c r="B1959" s="24" t="s">
        <v>91</v>
      </c>
      <c r="C1959" s="30" t="s">
        <v>7382</v>
      </c>
      <c r="D1959" s="31" t="s">
        <v>7383</v>
      </c>
    </row>
    <row r="1960" spans="2:4" x14ac:dyDescent="0.25">
      <c r="B1960" s="24" t="s">
        <v>91</v>
      </c>
      <c r="C1960" s="30" t="s">
        <v>7384</v>
      </c>
      <c r="D1960" s="31" t="s">
        <v>7385</v>
      </c>
    </row>
    <row r="1961" spans="2:4" x14ac:dyDescent="0.25">
      <c r="B1961" s="24" t="s">
        <v>91</v>
      </c>
      <c r="C1961" s="30" t="s">
        <v>7386</v>
      </c>
      <c r="D1961" s="31" t="s">
        <v>7387</v>
      </c>
    </row>
    <row r="1962" spans="2:4" x14ac:dyDescent="0.25">
      <c r="B1962" s="24" t="s">
        <v>91</v>
      </c>
      <c r="C1962" s="30" t="s">
        <v>7388</v>
      </c>
      <c r="D1962" s="31" t="s">
        <v>7389</v>
      </c>
    </row>
    <row r="1963" spans="2:4" x14ac:dyDescent="0.25">
      <c r="B1963" s="24" t="s">
        <v>91</v>
      </c>
      <c r="C1963" s="30" t="s">
        <v>7390</v>
      </c>
      <c r="D1963" s="31" t="s">
        <v>7391</v>
      </c>
    </row>
    <row r="1964" spans="2:4" x14ac:dyDescent="0.25">
      <c r="B1964" s="24" t="s">
        <v>91</v>
      </c>
      <c r="C1964" s="30" t="s">
        <v>7392</v>
      </c>
      <c r="D1964" s="31" t="s">
        <v>7393</v>
      </c>
    </row>
    <row r="1965" spans="2:4" x14ac:dyDescent="0.25">
      <c r="B1965" s="24" t="s">
        <v>91</v>
      </c>
      <c r="C1965" s="30" t="s">
        <v>7394</v>
      </c>
      <c r="D1965" s="31" t="s">
        <v>7395</v>
      </c>
    </row>
    <row r="1966" spans="2:4" x14ac:dyDescent="0.25">
      <c r="B1966" s="24" t="s">
        <v>91</v>
      </c>
      <c r="C1966" s="30" t="s">
        <v>7396</v>
      </c>
      <c r="D1966" s="31" t="s">
        <v>7397</v>
      </c>
    </row>
    <row r="1967" spans="2:4" x14ac:dyDescent="0.25">
      <c r="B1967" s="24" t="s">
        <v>91</v>
      </c>
      <c r="C1967" s="30" t="s">
        <v>7398</v>
      </c>
      <c r="D1967" s="31" t="s">
        <v>7399</v>
      </c>
    </row>
    <row r="1968" spans="2:4" x14ac:dyDescent="0.25">
      <c r="B1968" s="24" t="s">
        <v>91</v>
      </c>
      <c r="C1968" s="30" t="s">
        <v>7400</v>
      </c>
      <c r="D1968" s="31" t="s">
        <v>7401</v>
      </c>
    </row>
    <row r="1969" spans="2:4" x14ac:dyDescent="0.25">
      <c r="B1969" s="24" t="s">
        <v>91</v>
      </c>
      <c r="C1969" s="30" t="s">
        <v>7402</v>
      </c>
      <c r="D1969" s="31" t="s">
        <v>7403</v>
      </c>
    </row>
    <row r="1970" spans="2:4" x14ac:dyDescent="0.25">
      <c r="B1970" s="24" t="s">
        <v>91</v>
      </c>
      <c r="C1970" s="30" t="s">
        <v>7404</v>
      </c>
      <c r="D1970" s="31" t="s">
        <v>7405</v>
      </c>
    </row>
    <row r="1971" spans="2:4" x14ac:dyDescent="0.25">
      <c r="B1971" s="24" t="s">
        <v>91</v>
      </c>
      <c r="C1971" s="30" t="s">
        <v>7406</v>
      </c>
      <c r="D1971" s="31" t="s">
        <v>7407</v>
      </c>
    </row>
    <row r="1972" spans="2:4" x14ac:dyDescent="0.25">
      <c r="B1972" s="24" t="s">
        <v>91</v>
      </c>
      <c r="C1972" s="30" t="s">
        <v>7408</v>
      </c>
      <c r="D1972" s="31" t="s">
        <v>7409</v>
      </c>
    </row>
    <row r="1973" spans="2:4" x14ac:dyDescent="0.25">
      <c r="B1973" s="24" t="s">
        <v>91</v>
      </c>
      <c r="C1973" s="30" t="s">
        <v>7410</v>
      </c>
      <c r="D1973" s="31" t="s">
        <v>7411</v>
      </c>
    </row>
    <row r="1974" spans="2:4" x14ac:dyDescent="0.25">
      <c r="B1974" s="24" t="s">
        <v>91</v>
      </c>
      <c r="C1974" s="30" t="s">
        <v>7412</v>
      </c>
      <c r="D1974" s="31" t="s">
        <v>7413</v>
      </c>
    </row>
    <row r="1975" spans="2:4" x14ac:dyDescent="0.25">
      <c r="B1975" s="24" t="s">
        <v>91</v>
      </c>
      <c r="C1975" s="30" t="s">
        <v>7414</v>
      </c>
      <c r="D1975" s="31" t="s">
        <v>7415</v>
      </c>
    </row>
    <row r="1976" spans="2:4" x14ac:dyDescent="0.25">
      <c r="B1976" s="24" t="s">
        <v>91</v>
      </c>
      <c r="C1976" s="30" t="s">
        <v>7416</v>
      </c>
      <c r="D1976" s="31" t="s">
        <v>7417</v>
      </c>
    </row>
    <row r="1977" spans="2:4" x14ac:dyDescent="0.25">
      <c r="B1977" s="24" t="s">
        <v>91</v>
      </c>
      <c r="C1977" s="30" t="s">
        <v>7418</v>
      </c>
      <c r="D1977" s="31" t="s">
        <v>7419</v>
      </c>
    </row>
    <row r="1978" spans="2:4" x14ac:dyDescent="0.25">
      <c r="B1978" s="24" t="s">
        <v>91</v>
      </c>
      <c r="C1978" s="30" t="s">
        <v>7420</v>
      </c>
      <c r="D1978" s="31" t="s">
        <v>7421</v>
      </c>
    </row>
    <row r="1979" spans="2:4" x14ac:dyDescent="0.25">
      <c r="B1979" s="24" t="s">
        <v>91</v>
      </c>
      <c r="C1979" s="30" t="s">
        <v>7422</v>
      </c>
      <c r="D1979" s="31" t="s">
        <v>7423</v>
      </c>
    </row>
    <row r="1980" spans="2:4" x14ac:dyDescent="0.25">
      <c r="B1980" s="24" t="s">
        <v>91</v>
      </c>
      <c r="C1980" s="30" t="s">
        <v>7424</v>
      </c>
      <c r="D1980" s="31" t="s">
        <v>7425</v>
      </c>
    </row>
    <row r="1981" spans="2:4" x14ac:dyDescent="0.25">
      <c r="B1981" s="24" t="s">
        <v>91</v>
      </c>
      <c r="C1981" s="30" t="s">
        <v>7426</v>
      </c>
      <c r="D1981" s="31" t="s">
        <v>7427</v>
      </c>
    </row>
    <row r="1982" spans="2:4" x14ac:dyDescent="0.25">
      <c r="B1982" s="24" t="s">
        <v>91</v>
      </c>
      <c r="C1982" s="30" t="s">
        <v>7428</v>
      </c>
      <c r="D1982" s="31" t="s">
        <v>7429</v>
      </c>
    </row>
    <row r="1983" spans="2:4" x14ac:dyDescent="0.25">
      <c r="B1983" s="24" t="s">
        <v>91</v>
      </c>
      <c r="C1983" s="30" t="s">
        <v>7430</v>
      </c>
      <c r="D1983" s="31" t="s">
        <v>7431</v>
      </c>
    </row>
    <row r="1984" spans="2:4" x14ac:dyDescent="0.25">
      <c r="B1984" s="24" t="s">
        <v>91</v>
      </c>
      <c r="C1984" s="30" t="s">
        <v>7432</v>
      </c>
      <c r="D1984" s="31" t="s">
        <v>7433</v>
      </c>
    </row>
    <row r="1985" spans="2:4" x14ac:dyDescent="0.25">
      <c r="B1985" s="24" t="s">
        <v>91</v>
      </c>
      <c r="C1985" s="30" t="s">
        <v>7434</v>
      </c>
      <c r="D1985" s="31" t="s">
        <v>7435</v>
      </c>
    </row>
    <row r="1986" spans="2:4" x14ac:dyDescent="0.25">
      <c r="B1986" s="24" t="s">
        <v>91</v>
      </c>
      <c r="C1986" s="30" t="s">
        <v>7436</v>
      </c>
      <c r="D1986" s="31" t="s">
        <v>7437</v>
      </c>
    </row>
    <row r="1987" spans="2:4" x14ac:dyDescent="0.25">
      <c r="B1987" s="24" t="s">
        <v>91</v>
      </c>
      <c r="C1987" s="30" t="s">
        <v>7438</v>
      </c>
      <c r="D1987" s="31" t="s">
        <v>7439</v>
      </c>
    </row>
    <row r="1988" spans="2:4" x14ac:dyDescent="0.25">
      <c r="B1988" s="24" t="s">
        <v>91</v>
      </c>
      <c r="C1988" s="30" t="s">
        <v>7440</v>
      </c>
      <c r="D1988" s="31" t="s">
        <v>7441</v>
      </c>
    </row>
    <row r="1989" spans="2:4" x14ac:dyDescent="0.25">
      <c r="B1989" s="24" t="s">
        <v>91</v>
      </c>
      <c r="C1989" s="30" t="s">
        <v>7442</v>
      </c>
      <c r="D1989" s="31" t="s">
        <v>7443</v>
      </c>
    </row>
    <row r="1990" spans="2:4" x14ac:dyDescent="0.25">
      <c r="B1990" s="24" t="s">
        <v>91</v>
      </c>
      <c r="C1990" s="30" t="s">
        <v>7444</v>
      </c>
      <c r="D1990" s="31" t="s">
        <v>7445</v>
      </c>
    </row>
    <row r="1991" spans="2:4" x14ac:dyDescent="0.25">
      <c r="B1991" s="24" t="s">
        <v>91</v>
      </c>
      <c r="C1991" s="30" t="s">
        <v>7446</v>
      </c>
      <c r="D1991" s="31" t="s">
        <v>7447</v>
      </c>
    </row>
    <row r="1992" spans="2:4" x14ac:dyDescent="0.25">
      <c r="B1992" s="24" t="s">
        <v>91</v>
      </c>
      <c r="C1992" s="30" t="s">
        <v>7448</v>
      </c>
      <c r="D1992" s="31" t="s">
        <v>7449</v>
      </c>
    </row>
    <row r="1993" spans="2:4" x14ac:dyDescent="0.25">
      <c r="B1993" s="24" t="s">
        <v>91</v>
      </c>
      <c r="C1993" s="30" t="s">
        <v>7450</v>
      </c>
      <c r="D1993" s="31" t="s">
        <v>7451</v>
      </c>
    </row>
    <row r="1994" spans="2:4" x14ac:dyDescent="0.25">
      <c r="B1994" s="24" t="s">
        <v>91</v>
      </c>
      <c r="C1994" s="30" t="s">
        <v>7452</v>
      </c>
      <c r="D1994" s="31" t="s">
        <v>7453</v>
      </c>
    </row>
    <row r="1995" spans="2:4" x14ac:dyDescent="0.25">
      <c r="B1995" s="24" t="s">
        <v>91</v>
      </c>
      <c r="C1995" s="30" t="s">
        <v>7454</v>
      </c>
      <c r="D1995" s="31" t="s">
        <v>7455</v>
      </c>
    </row>
    <row r="1996" spans="2:4" x14ac:dyDescent="0.25">
      <c r="B1996" s="24" t="s">
        <v>91</v>
      </c>
      <c r="C1996" s="30" t="s">
        <v>7456</v>
      </c>
      <c r="D1996" s="31" t="s">
        <v>7457</v>
      </c>
    </row>
    <row r="1997" spans="2:4" x14ac:dyDescent="0.25">
      <c r="B1997" s="24" t="s">
        <v>91</v>
      </c>
      <c r="C1997" s="30" t="s">
        <v>7458</v>
      </c>
      <c r="D1997" s="31" t="s">
        <v>7459</v>
      </c>
    </row>
    <row r="1998" spans="2:4" x14ac:dyDescent="0.25">
      <c r="B1998" s="24" t="s">
        <v>91</v>
      </c>
      <c r="C1998" s="30" t="s">
        <v>7460</v>
      </c>
      <c r="D1998" s="31" t="s">
        <v>7461</v>
      </c>
    </row>
    <row r="1999" spans="2:4" x14ac:dyDescent="0.25">
      <c r="B1999" s="24" t="s">
        <v>91</v>
      </c>
      <c r="C1999" s="30" t="s">
        <v>7462</v>
      </c>
      <c r="D1999" s="31" t="s">
        <v>7463</v>
      </c>
    </row>
    <row r="2000" spans="2:4" x14ac:dyDescent="0.25">
      <c r="B2000" s="24" t="s">
        <v>91</v>
      </c>
      <c r="C2000" s="30" t="s">
        <v>7464</v>
      </c>
      <c r="D2000" s="31" t="s">
        <v>7465</v>
      </c>
    </row>
    <row r="2001" spans="2:4" x14ac:dyDescent="0.25">
      <c r="B2001" s="24" t="s">
        <v>91</v>
      </c>
      <c r="C2001" s="30" t="s">
        <v>7466</v>
      </c>
      <c r="D2001" s="31" t="s">
        <v>7467</v>
      </c>
    </row>
    <row r="2002" spans="2:4" x14ac:dyDescent="0.25">
      <c r="B2002" s="24" t="s">
        <v>91</v>
      </c>
      <c r="C2002" s="30" t="s">
        <v>7468</v>
      </c>
      <c r="D2002" s="31" t="s">
        <v>7469</v>
      </c>
    </row>
    <row r="2003" spans="2:4" x14ac:dyDescent="0.25">
      <c r="B2003" s="24" t="s">
        <v>91</v>
      </c>
      <c r="C2003" s="30" t="s">
        <v>7470</v>
      </c>
      <c r="D2003" s="31" t="s">
        <v>7471</v>
      </c>
    </row>
    <row r="2004" spans="2:4" x14ac:dyDescent="0.25">
      <c r="B2004" s="24" t="s">
        <v>91</v>
      </c>
      <c r="C2004" s="30" t="s">
        <v>7472</v>
      </c>
      <c r="D2004" s="31" t="s">
        <v>7473</v>
      </c>
    </row>
    <row r="2005" spans="2:4" x14ac:dyDescent="0.25">
      <c r="B2005" s="24" t="s">
        <v>91</v>
      </c>
      <c r="C2005" s="30" t="s">
        <v>7474</v>
      </c>
      <c r="D2005" s="31" t="s">
        <v>7475</v>
      </c>
    </row>
    <row r="2006" spans="2:4" x14ac:dyDescent="0.25">
      <c r="B2006" s="24" t="s">
        <v>91</v>
      </c>
      <c r="C2006" s="30" t="s">
        <v>7476</v>
      </c>
      <c r="D2006" s="31" t="s">
        <v>7477</v>
      </c>
    </row>
    <row r="2007" spans="2:4" x14ac:dyDescent="0.25">
      <c r="B2007" s="24" t="s">
        <v>91</v>
      </c>
      <c r="C2007" s="30" t="s">
        <v>7478</v>
      </c>
      <c r="D2007" s="31" t="s">
        <v>7479</v>
      </c>
    </row>
    <row r="2008" spans="2:4" x14ac:dyDescent="0.25">
      <c r="B2008" s="24" t="s">
        <v>91</v>
      </c>
      <c r="C2008" s="30" t="s">
        <v>7480</v>
      </c>
      <c r="D2008" s="31" t="s">
        <v>7481</v>
      </c>
    </row>
    <row r="2009" spans="2:4" x14ac:dyDescent="0.25">
      <c r="B2009" s="24" t="s">
        <v>91</v>
      </c>
      <c r="C2009" s="30" t="s">
        <v>7482</v>
      </c>
      <c r="D2009" s="31" t="s">
        <v>7483</v>
      </c>
    </row>
    <row r="2010" spans="2:4" x14ac:dyDescent="0.25">
      <c r="B2010" s="24" t="s">
        <v>91</v>
      </c>
      <c r="C2010" s="30" t="s">
        <v>7484</v>
      </c>
      <c r="D2010" s="31" t="s">
        <v>7485</v>
      </c>
    </row>
    <row r="2011" spans="2:4" x14ac:dyDescent="0.25">
      <c r="B2011" s="24" t="s">
        <v>91</v>
      </c>
      <c r="C2011" s="30" t="s">
        <v>7486</v>
      </c>
      <c r="D2011" s="31" t="s">
        <v>7487</v>
      </c>
    </row>
    <row r="2012" spans="2:4" x14ac:dyDescent="0.25">
      <c r="B2012" s="24" t="s">
        <v>91</v>
      </c>
      <c r="C2012" s="30" t="s">
        <v>7488</v>
      </c>
      <c r="D2012" s="31" t="s">
        <v>7489</v>
      </c>
    </row>
    <row r="2013" spans="2:4" x14ac:dyDescent="0.25">
      <c r="B2013" s="24" t="s">
        <v>91</v>
      </c>
      <c r="C2013" s="30" t="s">
        <v>7490</v>
      </c>
      <c r="D2013" s="31" t="s">
        <v>7491</v>
      </c>
    </row>
    <row r="2014" spans="2:4" x14ac:dyDescent="0.25">
      <c r="B2014" s="24" t="s">
        <v>91</v>
      </c>
      <c r="C2014" s="30" t="s">
        <v>7492</v>
      </c>
      <c r="D2014" s="31" t="s">
        <v>7493</v>
      </c>
    </row>
    <row r="2015" spans="2:4" x14ac:dyDescent="0.25">
      <c r="B2015" s="24" t="s">
        <v>91</v>
      </c>
      <c r="C2015" s="30" t="s">
        <v>7494</v>
      </c>
      <c r="D2015" s="31" t="s">
        <v>7495</v>
      </c>
    </row>
    <row r="2016" spans="2:4" x14ac:dyDescent="0.25">
      <c r="B2016" s="24" t="s">
        <v>91</v>
      </c>
      <c r="C2016" s="30" t="s">
        <v>7496</v>
      </c>
      <c r="D2016" s="31" t="s">
        <v>7497</v>
      </c>
    </row>
    <row r="2017" spans="2:4" x14ac:dyDescent="0.25">
      <c r="B2017" s="24" t="s">
        <v>91</v>
      </c>
      <c r="C2017" s="30" t="s">
        <v>7498</v>
      </c>
      <c r="D2017" s="31" t="s">
        <v>7499</v>
      </c>
    </row>
    <row r="2018" spans="2:4" x14ac:dyDescent="0.25">
      <c r="B2018" s="24" t="s">
        <v>91</v>
      </c>
      <c r="C2018" s="30" t="s">
        <v>7500</v>
      </c>
      <c r="D2018" s="31" t="s">
        <v>7501</v>
      </c>
    </row>
    <row r="2019" spans="2:4" x14ac:dyDescent="0.25">
      <c r="B2019" s="24" t="s">
        <v>91</v>
      </c>
      <c r="C2019" s="30" t="s">
        <v>7502</v>
      </c>
      <c r="D2019" s="31" t="s">
        <v>7503</v>
      </c>
    </row>
    <row r="2020" spans="2:4" x14ac:dyDescent="0.25">
      <c r="B2020" s="24" t="s">
        <v>91</v>
      </c>
      <c r="C2020" s="30" t="s">
        <v>7504</v>
      </c>
      <c r="D2020" s="31" t="s">
        <v>7505</v>
      </c>
    </row>
    <row r="2021" spans="2:4" x14ac:dyDescent="0.25">
      <c r="B2021" s="24" t="s">
        <v>91</v>
      </c>
      <c r="C2021" s="30" t="s">
        <v>7506</v>
      </c>
      <c r="D2021" s="31" t="s">
        <v>7507</v>
      </c>
    </row>
    <row r="2022" spans="2:4" x14ac:dyDescent="0.25">
      <c r="B2022" s="24" t="s">
        <v>91</v>
      </c>
      <c r="C2022" s="30" t="s">
        <v>7508</v>
      </c>
      <c r="D2022" s="31" t="s">
        <v>7509</v>
      </c>
    </row>
    <row r="2023" spans="2:4" x14ac:dyDescent="0.25">
      <c r="B2023" s="24" t="s">
        <v>91</v>
      </c>
      <c r="C2023" s="30" t="s">
        <v>7510</v>
      </c>
      <c r="D2023" s="31" t="s">
        <v>7511</v>
      </c>
    </row>
    <row r="2024" spans="2:4" x14ac:dyDescent="0.25">
      <c r="B2024" s="24" t="s">
        <v>91</v>
      </c>
      <c r="C2024" s="30" t="s">
        <v>7512</v>
      </c>
      <c r="D2024" s="31" t="s">
        <v>7513</v>
      </c>
    </row>
    <row r="2025" spans="2:4" x14ac:dyDescent="0.25">
      <c r="B2025" s="24" t="s">
        <v>91</v>
      </c>
      <c r="C2025" s="30" t="s">
        <v>7514</v>
      </c>
      <c r="D2025" s="31" t="s">
        <v>7515</v>
      </c>
    </row>
    <row r="2026" spans="2:4" x14ac:dyDescent="0.25">
      <c r="B2026" s="24" t="s">
        <v>91</v>
      </c>
      <c r="C2026" s="30" t="s">
        <v>7516</v>
      </c>
      <c r="D2026" s="31" t="s">
        <v>7517</v>
      </c>
    </row>
    <row r="2027" spans="2:4" x14ac:dyDescent="0.25">
      <c r="B2027" s="24" t="s">
        <v>91</v>
      </c>
      <c r="C2027" s="30" t="s">
        <v>7518</v>
      </c>
      <c r="D2027" s="31" t="s">
        <v>7519</v>
      </c>
    </row>
    <row r="2028" spans="2:4" x14ac:dyDescent="0.25">
      <c r="B2028" s="24" t="s">
        <v>91</v>
      </c>
      <c r="C2028" s="30" t="s">
        <v>7520</v>
      </c>
      <c r="D2028" s="31" t="s">
        <v>7521</v>
      </c>
    </row>
    <row r="2029" spans="2:4" x14ac:dyDescent="0.25">
      <c r="B2029" s="24" t="s">
        <v>91</v>
      </c>
      <c r="C2029" s="30" t="s">
        <v>7522</v>
      </c>
      <c r="D2029" s="31" t="s">
        <v>7523</v>
      </c>
    </row>
    <row r="2030" spans="2:4" x14ac:dyDescent="0.25">
      <c r="B2030" s="24" t="s">
        <v>91</v>
      </c>
      <c r="C2030" s="30" t="s">
        <v>7524</v>
      </c>
      <c r="D2030" s="31" t="s">
        <v>7525</v>
      </c>
    </row>
    <row r="2031" spans="2:4" x14ac:dyDescent="0.25">
      <c r="B2031" s="24" t="s">
        <v>91</v>
      </c>
      <c r="C2031" s="30" t="s">
        <v>7526</v>
      </c>
      <c r="D2031" s="31" t="s">
        <v>7527</v>
      </c>
    </row>
    <row r="2032" spans="2:4" x14ac:dyDescent="0.25">
      <c r="B2032" s="24" t="s">
        <v>91</v>
      </c>
      <c r="C2032" s="30" t="s">
        <v>7528</v>
      </c>
      <c r="D2032" s="31" t="s">
        <v>7529</v>
      </c>
    </row>
    <row r="2033" spans="2:4" x14ac:dyDescent="0.25">
      <c r="B2033" s="24" t="s">
        <v>91</v>
      </c>
      <c r="C2033" s="30" t="s">
        <v>7530</v>
      </c>
      <c r="D2033" s="31" t="s">
        <v>7531</v>
      </c>
    </row>
    <row r="2034" spans="2:4" x14ac:dyDescent="0.25">
      <c r="B2034" s="24" t="s">
        <v>91</v>
      </c>
      <c r="C2034" s="30" t="s">
        <v>7532</v>
      </c>
      <c r="D2034" s="31" t="s">
        <v>7533</v>
      </c>
    </row>
    <row r="2035" spans="2:4" x14ac:dyDescent="0.25">
      <c r="B2035" s="24" t="s">
        <v>91</v>
      </c>
      <c r="C2035" s="30" t="s">
        <v>7534</v>
      </c>
      <c r="D2035" s="31" t="s">
        <v>7535</v>
      </c>
    </row>
    <row r="2036" spans="2:4" x14ac:dyDescent="0.25">
      <c r="B2036" s="24" t="s">
        <v>91</v>
      </c>
      <c r="C2036" s="30" t="s">
        <v>7536</v>
      </c>
      <c r="D2036" s="31" t="s">
        <v>7537</v>
      </c>
    </row>
    <row r="2037" spans="2:4" x14ac:dyDescent="0.25">
      <c r="B2037" s="24" t="s">
        <v>91</v>
      </c>
      <c r="C2037" s="30" t="s">
        <v>7538</v>
      </c>
      <c r="D2037" s="31" t="s">
        <v>7539</v>
      </c>
    </row>
    <row r="2038" spans="2:4" x14ac:dyDescent="0.25">
      <c r="B2038" s="24" t="s">
        <v>91</v>
      </c>
      <c r="C2038" s="30" t="s">
        <v>7540</v>
      </c>
      <c r="D2038" s="31" t="s">
        <v>7541</v>
      </c>
    </row>
    <row r="2039" spans="2:4" x14ac:dyDescent="0.25">
      <c r="B2039" s="24" t="s">
        <v>91</v>
      </c>
      <c r="C2039" s="30" t="s">
        <v>7542</v>
      </c>
      <c r="D2039" s="31" t="s">
        <v>7543</v>
      </c>
    </row>
    <row r="2040" spans="2:4" x14ac:dyDescent="0.25">
      <c r="B2040" s="24" t="s">
        <v>91</v>
      </c>
      <c r="C2040" s="30" t="s">
        <v>7544</v>
      </c>
      <c r="D2040" s="31" t="s">
        <v>7545</v>
      </c>
    </row>
    <row r="2041" spans="2:4" x14ac:dyDescent="0.25">
      <c r="B2041" s="24" t="s">
        <v>91</v>
      </c>
      <c r="C2041" s="30" t="s">
        <v>7546</v>
      </c>
      <c r="D2041" s="31" t="s">
        <v>7547</v>
      </c>
    </row>
    <row r="2042" spans="2:4" x14ac:dyDescent="0.25">
      <c r="B2042" s="24" t="s">
        <v>91</v>
      </c>
      <c r="C2042" s="30" t="s">
        <v>7548</v>
      </c>
      <c r="D2042" s="31" t="s">
        <v>7549</v>
      </c>
    </row>
    <row r="2043" spans="2:4" x14ac:dyDescent="0.25">
      <c r="B2043" s="24" t="s">
        <v>91</v>
      </c>
      <c r="C2043" s="30" t="s">
        <v>7550</v>
      </c>
      <c r="D2043" s="31" t="s">
        <v>7551</v>
      </c>
    </row>
    <row r="2044" spans="2:4" x14ac:dyDescent="0.25">
      <c r="B2044" s="24" t="s">
        <v>91</v>
      </c>
      <c r="C2044" s="30" t="s">
        <v>7552</v>
      </c>
      <c r="D2044" s="31" t="s">
        <v>7553</v>
      </c>
    </row>
    <row r="2045" spans="2:4" x14ac:dyDescent="0.25">
      <c r="B2045" s="24" t="s">
        <v>91</v>
      </c>
      <c r="C2045" s="30" t="s">
        <v>7554</v>
      </c>
      <c r="D2045" s="31" t="s">
        <v>7555</v>
      </c>
    </row>
    <row r="2046" spans="2:4" x14ac:dyDescent="0.25">
      <c r="B2046" s="24" t="s">
        <v>91</v>
      </c>
      <c r="C2046" s="30" t="s">
        <v>7556</v>
      </c>
      <c r="D2046" s="31" t="s">
        <v>7557</v>
      </c>
    </row>
    <row r="2047" spans="2:4" x14ac:dyDescent="0.25">
      <c r="B2047" s="24" t="s">
        <v>91</v>
      </c>
      <c r="C2047" s="30" t="s">
        <v>7558</v>
      </c>
      <c r="D2047" s="31" t="s">
        <v>7559</v>
      </c>
    </row>
    <row r="2048" spans="2:4" x14ac:dyDescent="0.25">
      <c r="B2048" s="24" t="s">
        <v>91</v>
      </c>
      <c r="C2048" s="30" t="s">
        <v>7560</v>
      </c>
      <c r="D2048" s="31" t="s">
        <v>7561</v>
      </c>
    </row>
    <row r="2049" spans="2:4" x14ac:dyDescent="0.25">
      <c r="B2049" s="24" t="s">
        <v>91</v>
      </c>
      <c r="C2049" s="30" t="s">
        <v>7562</v>
      </c>
      <c r="D2049" s="31" t="s">
        <v>7563</v>
      </c>
    </row>
    <row r="2050" spans="2:4" x14ac:dyDescent="0.25">
      <c r="B2050" s="24" t="s">
        <v>91</v>
      </c>
      <c r="C2050" s="30" t="s">
        <v>7564</v>
      </c>
      <c r="D2050" s="31" t="s">
        <v>7565</v>
      </c>
    </row>
    <row r="2051" spans="2:4" x14ac:dyDescent="0.25">
      <c r="B2051" s="24" t="s">
        <v>91</v>
      </c>
      <c r="C2051" s="30" t="s">
        <v>7566</v>
      </c>
      <c r="D2051" s="31" t="s">
        <v>7567</v>
      </c>
    </row>
    <row r="2052" spans="2:4" x14ac:dyDescent="0.25">
      <c r="B2052" s="24" t="s">
        <v>91</v>
      </c>
      <c r="C2052" s="30" t="s">
        <v>7568</v>
      </c>
      <c r="D2052" s="31" t="s">
        <v>7569</v>
      </c>
    </row>
    <row r="2053" spans="2:4" x14ac:dyDescent="0.25">
      <c r="B2053" s="24" t="s">
        <v>91</v>
      </c>
      <c r="C2053" s="30" t="s">
        <v>7570</v>
      </c>
      <c r="D2053" s="31" t="s">
        <v>7571</v>
      </c>
    </row>
    <row r="2054" spans="2:4" x14ac:dyDescent="0.25">
      <c r="B2054" s="24" t="s">
        <v>91</v>
      </c>
      <c r="C2054" s="30" t="s">
        <v>7572</v>
      </c>
      <c r="D2054" s="31" t="s">
        <v>7573</v>
      </c>
    </row>
    <row r="2055" spans="2:4" x14ac:dyDescent="0.25">
      <c r="B2055" s="24" t="s">
        <v>91</v>
      </c>
      <c r="C2055" s="30" t="s">
        <v>7574</v>
      </c>
      <c r="D2055" s="31" t="s">
        <v>7575</v>
      </c>
    </row>
    <row r="2056" spans="2:4" x14ac:dyDescent="0.25">
      <c r="B2056" s="24" t="s">
        <v>91</v>
      </c>
      <c r="C2056" s="30" t="s">
        <v>7576</v>
      </c>
      <c r="D2056" s="31" t="s">
        <v>7577</v>
      </c>
    </row>
    <row r="2057" spans="2:4" x14ac:dyDescent="0.25">
      <c r="B2057" s="24" t="s">
        <v>91</v>
      </c>
      <c r="C2057" s="30" t="s">
        <v>7578</v>
      </c>
      <c r="D2057" s="31" t="s">
        <v>7579</v>
      </c>
    </row>
    <row r="2058" spans="2:4" x14ac:dyDescent="0.25">
      <c r="B2058" s="24" t="s">
        <v>91</v>
      </c>
      <c r="C2058" s="30" t="s">
        <v>7580</v>
      </c>
      <c r="D2058" s="31" t="s">
        <v>7581</v>
      </c>
    </row>
    <row r="2059" spans="2:4" x14ac:dyDescent="0.25">
      <c r="B2059" s="24" t="s">
        <v>91</v>
      </c>
      <c r="C2059" s="30" t="s">
        <v>7582</v>
      </c>
      <c r="D2059" s="31" t="s">
        <v>7583</v>
      </c>
    </row>
    <row r="2060" spans="2:4" x14ac:dyDescent="0.25">
      <c r="B2060" s="24" t="s">
        <v>91</v>
      </c>
      <c r="C2060" s="30" t="s">
        <v>7584</v>
      </c>
      <c r="D2060" s="31" t="s">
        <v>7585</v>
      </c>
    </row>
    <row r="2061" spans="2:4" x14ac:dyDescent="0.25">
      <c r="B2061" s="24" t="s">
        <v>91</v>
      </c>
      <c r="C2061" s="30" t="s">
        <v>7586</v>
      </c>
      <c r="D2061" s="31" t="s">
        <v>7587</v>
      </c>
    </row>
    <row r="2062" spans="2:4" x14ac:dyDescent="0.25">
      <c r="B2062" s="24" t="s">
        <v>91</v>
      </c>
      <c r="C2062" s="30" t="s">
        <v>7588</v>
      </c>
      <c r="D2062" s="31" t="s">
        <v>7589</v>
      </c>
    </row>
    <row r="2063" spans="2:4" x14ac:dyDescent="0.25">
      <c r="B2063" s="24" t="s">
        <v>91</v>
      </c>
      <c r="C2063" s="30" t="s">
        <v>7590</v>
      </c>
      <c r="D2063" s="31" t="s">
        <v>7591</v>
      </c>
    </row>
    <row r="2064" spans="2:4" x14ac:dyDescent="0.25">
      <c r="B2064" s="24" t="s">
        <v>91</v>
      </c>
      <c r="C2064" s="30" t="s">
        <v>7592</v>
      </c>
      <c r="D2064" s="31" t="s">
        <v>7593</v>
      </c>
    </row>
    <row r="2065" spans="2:4" x14ac:dyDescent="0.25">
      <c r="B2065" s="24" t="s">
        <v>91</v>
      </c>
      <c r="C2065" s="30" t="s">
        <v>7594</v>
      </c>
      <c r="D2065" s="31" t="s">
        <v>7595</v>
      </c>
    </row>
    <row r="2066" spans="2:4" x14ac:dyDescent="0.25">
      <c r="B2066" s="24" t="s">
        <v>91</v>
      </c>
      <c r="C2066" s="30" t="s">
        <v>7596</v>
      </c>
      <c r="D2066" s="31" t="s">
        <v>7597</v>
      </c>
    </row>
    <row r="2067" spans="2:4" x14ac:dyDescent="0.25">
      <c r="B2067" s="24" t="s">
        <v>91</v>
      </c>
      <c r="C2067" s="30" t="s">
        <v>7598</v>
      </c>
      <c r="D2067" s="31" t="s">
        <v>7599</v>
      </c>
    </row>
    <row r="2068" spans="2:4" x14ac:dyDescent="0.25">
      <c r="B2068" s="24" t="s">
        <v>91</v>
      </c>
      <c r="C2068" s="30" t="s">
        <v>7600</v>
      </c>
      <c r="D2068" s="31" t="s">
        <v>7601</v>
      </c>
    </row>
    <row r="2069" spans="2:4" x14ac:dyDescent="0.25">
      <c r="B2069" s="24" t="s">
        <v>91</v>
      </c>
      <c r="C2069" s="30" t="s">
        <v>7602</v>
      </c>
      <c r="D2069" s="31" t="s">
        <v>7603</v>
      </c>
    </row>
    <row r="2070" spans="2:4" x14ac:dyDescent="0.25">
      <c r="B2070" s="24" t="s">
        <v>91</v>
      </c>
      <c r="C2070" s="30" t="s">
        <v>7604</v>
      </c>
      <c r="D2070" s="31" t="s">
        <v>7605</v>
      </c>
    </row>
    <row r="2071" spans="2:4" x14ac:dyDescent="0.25">
      <c r="B2071" s="24" t="s">
        <v>91</v>
      </c>
      <c r="C2071" s="30" t="s">
        <v>7606</v>
      </c>
      <c r="D2071" s="31" t="s">
        <v>7607</v>
      </c>
    </row>
    <row r="2072" spans="2:4" x14ac:dyDescent="0.25">
      <c r="B2072" s="24" t="s">
        <v>91</v>
      </c>
      <c r="C2072" s="30" t="s">
        <v>7608</v>
      </c>
      <c r="D2072" s="31" t="s">
        <v>7609</v>
      </c>
    </row>
    <row r="2073" spans="2:4" x14ac:dyDescent="0.25">
      <c r="B2073" s="24" t="s">
        <v>91</v>
      </c>
      <c r="C2073" s="30" t="s">
        <v>7610</v>
      </c>
      <c r="D2073" s="31" t="s">
        <v>7611</v>
      </c>
    </row>
    <row r="2074" spans="2:4" x14ac:dyDescent="0.25">
      <c r="B2074" s="24" t="s">
        <v>91</v>
      </c>
      <c r="C2074" s="30" t="s">
        <v>7612</v>
      </c>
      <c r="D2074" s="31" t="s">
        <v>7613</v>
      </c>
    </row>
    <row r="2075" spans="2:4" x14ac:dyDescent="0.25">
      <c r="B2075" s="24" t="s">
        <v>91</v>
      </c>
      <c r="C2075" s="30" t="s">
        <v>7614</v>
      </c>
      <c r="D2075" s="31" t="s">
        <v>7615</v>
      </c>
    </row>
    <row r="2076" spans="2:4" x14ac:dyDescent="0.25">
      <c r="B2076" s="24" t="s">
        <v>91</v>
      </c>
      <c r="C2076" s="30" t="s">
        <v>7616</v>
      </c>
      <c r="D2076" s="31" t="s">
        <v>7617</v>
      </c>
    </row>
    <row r="2077" spans="2:4" x14ac:dyDescent="0.25">
      <c r="B2077" s="24" t="s">
        <v>91</v>
      </c>
      <c r="C2077" s="30" t="s">
        <v>7618</v>
      </c>
      <c r="D2077" s="31" t="s">
        <v>7619</v>
      </c>
    </row>
    <row r="2078" spans="2:4" x14ac:dyDescent="0.25">
      <c r="B2078" s="24" t="s">
        <v>91</v>
      </c>
      <c r="C2078" s="30" t="s">
        <v>7620</v>
      </c>
      <c r="D2078" s="31" t="s">
        <v>7621</v>
      </c>
    </row>
    <row r="2079" spans="2:4" x14ac:dyDescent="0.25">
      <c r="B2079" s="24" t="s">
        <v>91</v>
      </c>
      <c r="C2079" s="30" t="s">
        <v>7622</v>
      </c>
      <c r="D2079" s="31" t="s">
        <v>7623</v>
      </c>
    </row>
    <row r="2080" spans="2:4" x14ac:dyDescent="0.25">
      <c r="B2080" s="24" t="s">
        <v>91</v>
      </c>
      <c r="C2080" s="30" t="s">
        <v>7624</v>
      </c>
      <c r="D2080" s="31" t="s">
        <v>7625</v>
      </c>
    </row>
    <row r="2081" spans="2:4" x14ac:dyDescent="0.25">
      <c r="B2081" s="24" t="s">
        <v>91</v>
      </c>
      <c r="C2081" s="30" t="s">
        <v>7626</v>
      </c>
      <c r="D2081" s="31" t="s">
        <v>7627</v>
      </c>
    </row>
    <row r="2082" spans="2:4" x14ac:dyDescent="0.25">
      <c r="B2082" s="24" t="s">
        <v>91</v>
      </c>
      <c r="C2082" s="30" t="s">
        <v>7628</v>
      </c>
      <c r="D2082" s="31" t="s">
        <v>7629</v>
      </c>
    </row>
    <row r="2083" spans="2:4" x14ac:dyDescent="0.25">
      <c r="B2083" s="24" t="s">
        <v>91</v>
      </c>
      <c r="C2083" s="30" t="s">
        <v>7630</v>
      </c>
      <c r="D2083" s="31" t="s">
        <v>7631</v>
      </c>
    </row>
    <row r="2084" spans="2:4" x14ac:dyDescent="0.25">
      <c r="B2084" s="24" t="s">
        <v>91</v>
      </c>
      <c r="C2084" s="30" t="s">
        <v>7632</v>
      </c>
      <c r="D2084" s="31" t="s">
        <v>7633</v>
      </c>
    </row>
    <row r="2085" spans="2:4" x14ac:dyDescent="0.25">
      <c r="B2085" s="24" t="s">
        <v>91</v>
      </c>
      <c r="C2085" s="30" t="s">
        <v>7634</v>
      </c>
      <c r="D2085" s="31" t="s">
        <v>7635</v>
      </c>
    </row>
    <row r="2086" spans="2:4" x14ac:dyDescent="0.25">
      <c r="B2086" s="24" t="s">
        <v>91</v>
      </c>
      <c r="C2086" s="30" t="s">
        <v>7636</v>
      </c>
      <c r="D2086" s="31" t="s">
        <v>7637</v>
      </c>
    </row>
    <row r="2087" spans="2:4" x14ac:dyDescent="0.25">
      <c r="B2087" s="24" t="s">
        <v>91</v>
      </c>
      <c r="C2087" s="30" t="s">
        <v>7638</v>
      </c>
      <c r="D2087" s="31" t="s">
        <v>7639</v>
      </c>
    </row>
    <row r="2088" spans="2:4" x14ac:dyDescent="0.25">
      <c r="B2088" s="24" t="s">
        <v>91</v>
      </c>
      <c r="C2088" s="30" t="s">
        <v>7640</v>
      </c>
      <c r="D2088" s="31" t="s">
        <v>7641</v>
      </c>
    </row>
    <row r="2089" spans="2:4" x14ac:dyDescent="0.25">
      <c r="B2089" s="24" t="s">
        <v>91</v>
      </c>
      <c r="C2089" s="30" t="s">
        <v>7642</v>
      </c>
      <c r="D2089" s="31" t="s">
        <v>7643</v>
      </c>
    </row>
    <row r="2090" spans="2:4" x14ac:dyDescent="0.25">
      <c r="B2090" s="24" t="s">
        <v>91</v>
      </c>
      <c r="C2090" s="30" t="s">
        <v>7644</v>
      </c>
      <c r="D2090" s="31" t="s">
        <v>7645</v>
      </c>
    </row>
    <row r="2091" spans="2:4" x14ac:dyDescent="0.25">
      <c r="B2091" s="24" t="s">
        <v>91</v>
      </c>
      <c r="C2091" s="30" t="s">
        <v>7646</v>
      </c>
      <c r="D2091" s="31" t="s">
        <v>7647</v>
      </c>
    </row>
    <row r="2092" spans="2:4" x14ac:dyDescent="0.25">
      <c r="B2092" s="24" t="s">
        <v>91</v>
      </c>
      <c r="C2092" s="30" t="s">
        <v>7648</v>
      </c>
      <c r="D2092" s="31" t="s">
        <v>7649</v>
      </c>
    </row>
    <row r="2093" spans="2:4" x14ac:dyDescent="0.25">
      <c r="B2093" s="24" t="s">
        <v>91</v>
      </c>
      <c r="C2093" s="30" t="s">
        <v>7650</v>
      </c>
      <c r="D2093" s="31" t="s">
        <v>7651</v>
      </c>
    </row>
    <row r="2094" spans="2:4" x14ac:dyDescent="0.25">
      <c r="B2094" s="24" t="s">
        <v>91</v>
      </c>
      <c r="C2094" s="30" t="s">
        <v>7652</v>
      </c>
      <c r="D2094" s="31" t="s">
        <v>7653</v>
      </c>
    </row>
    <row r="2095" spans="2:4" x14ac:dyDescent="0.25">
      <c r="B2095" s="24" t="s">
        <v>91</v>
      </c>
      <c r="C2095" s="30" t="s">
        <v>7654</v>
      </c>
      <c r="D2095" s="31" t="s">
        <v>7655</v>
      </c>
    </row>
    <row r="2096" spans="2:4" x14ac:dyDescent="0.25">
      <c r="B2096" s="24" t="s">
        <v>91</v>
      </c>
      <c r="C2096" s="30" t="s">
        <v>7656</v>
      </c>
      <c r="D2096" s="31" t="s">
        <v>7657</v>
      </c>
    </row>
    <row r="2097" spans="2:4" x14ac:dyDescent="0.25">
      <c r="B2097" s="24" t="s">
        <v>91</v>
      </c>
      <c r="C2097" s="30" t="s">
        <v>7658</v>
      </c>
      <c r="D2097" s="31" t="s">
        <v>7659</v>
      </c>
    </row>
    <row r="2098" spans="2:4" x14ac:dyDescent="0.25">
      <c r="B2098" s="24" t="s">
        <v>91</v>
      </c>
      <c r="C2098" s="30" t="s">
        <v>7660</v>
      </c>
      <c r="D2098" s="31" t="s">
        <v>7661</v>
      </c>
    </row>
    <row r="2099" spans="2:4" x14ac:dyDescent="0.25">
      <c r="B2099" s="24" t="s">
        <v>91</v>
      </c>
      <c r="C2099" s="30" t="s">
        <v>7662</v>
      </c>
      <c r="D2099" s="31" t="s">
        <v>7663</v>
      </c>
    </row>
    <row r="2100" spans="2:4" x14ac:dyDescent="0.25">
      <c r="B2100" s="24" t="s">
        <v>91</v>
      </c>
      <c r="C2100" s="30" t="s">
        <v>7664</v>
      </c>
      <c r="D2100" s="31" t="s">
        <v>7665</v>
      </c>
    </row>
    <row r="2101" spans="2:4" x14ac:dyDescent="0.25">
      <c r="B2101" s="24" t="s">
        <v>91</v>
      </c>
      <c r="C2101" s="30" t="s">
        <v>7666</v>
      </c>
      <c r="D2101" s="31" t="s">
        <v>7667</v>
      </c>
    </row>
    <row r="2102" spans="2:4" x14ac:dyDescent="0.25">
      <c r="B2102" s="24" t="s">
        <v>91</v>
      </c>
      <c r="C2102" s="30" t="s">
        <v>7668</v>
      </c>
      <c r="D2102" s="31" t="s">
        <v>7669</v>
      </c>
    </row>
    <row r="2103" spans="2:4" x14ac:dyDescent="0.25">
      <c r="B2103" s="24" t="s">
        <v>91</v>
      </c>
      <c r="C2103" s="30" t="s">
        <v>7670</v>
      </c>
      <c r="D2103" s="31" t="s">
        <v>7671</v>
      </c>
    </row>
    <row r="2104" spans="2:4" x14ac:dyDescent="0.25">
      <c r="B2104" s="24" t="s">
        <v>91</v>
      </c>
      <c r="C2104" s="30" t="s">
        <v>7672</v>
      </c>
      <c r="D2104" s="31" t="s">
        <v>7673</v>
      </c>
    </row>
    <row r="2105" spans="2:4" x14ac:dyDescent="0.25">
      <c r="B2105" s="24" t="s">
        <v>91</v>
      </c>
      <c r="C2105" s="30" t="s">
        <v>7674</v>
      </c>
      <c r="D2105" s="31" t="s">
        <v>7675</v>
      </c>
    </row>
    <row r="2106" spans="2:4" x14ac:dyDescent="0.25">
      <c r="B2106" s="24" t="s">
        <v>91</v>
      </c>
      <c r="C2106" s="30" t="s">
        <v>7676</v>
      </c>
      <c r="D2106" s="31" t="s">
        <v>7677</v>
      </c>
    </row>
    <row r="2107" spans="2:4" x14ac:dyDescent="0.25">
      <c r="B2107" s="24" t="s">
        <v>91</v>
      </c>
      <c r="C2107" s="30" t="s">
        <v>7678</v>
      </c>
      <c r="D2107" s="31" t="s">
        <v>7679</v>
      </c>
    </row>
    <row r="2108" spans="2:4" x14ac:dyDescent="0.25">
      <c r="B2108" s="24" t="s">
        <v>91</v>
      </c>
      <c r="C2108" s="30" t="s">
        <v>7680</v>
      </c>
      <c r="D2108" s="31" t="s">
        <v>7681</v>
      </c>
    </row>
    <row r="2109" spans="2:4" x14ac:dyDescent="0.25">
      <c r="B2109" s="24" t="s">
        <v>91</v>
      </c>
      <c r="C2109" s="30" t="s">
        <v>7682</v>
      </c>
      <c r="D2109" s="31" t="s">
        <v>7683</v>
      </c>
    </row>
    <row r="2110" spans="2:4" x14ac:dyDescent="0.25">
      <c r="B2110" s="24" t="s">
        <v>91</v>
      </c>
      <c r="C2110" s="30" t="s">
        <v>7684</v>
      </c>
      <c r="D2110" s="31" t="s">
        <v>7685</v>
      </c>
    </row>
    <row r="2111" spans="2:4" x14ac:dyDescent="0.25">
      <c r="B2111" s="24" t="s">
        <v>91</v>
      </c>
      <c r="C2111" s="30" t="s">
        <v>7686</v>
      </c>
      <c r="D2111" s="31" t="s">
        <v>7687</v>
      </c>
    </row>
    <row r="2112" spans="2:4" x14ac:dyDescent="0.25">
      <c r="B2112" s="24" t="s">
        <v>91</v>
      </c>
      <c r="C2112" s="30" t="s">
        <v>7688</v>
      </c>
      <c r="D2112" s="31" t="s">
        <v>7689</v>
      </c>
    </row>
    <row r="2113" spans="2:4" x14ac:dyDescent="0.25">
      <c r="B2113" s="24" t="s">
        <v>91</v>
      </c>
      <c r="C2113" s="30" t="s">
        <v>7690</v>
      </c>
      <c r="D2113" s="31" t="s">
        <v>7691</v>
      </c>
    </row>
    <row r="2114" spans="2:4" x14ac:dyDescent="0.25">
      <c r="B2114" s="24" t="s">
        <v>91</v>
      </c>
      <c r="C2114" s="30" t="s">
        <v>7692</v>
      </c>
      <c r="D2114" s="31" t="s">
        <v>7693</v>
      </c>
    </row>
    <row r="2115" spans="2:4" x14ac:dyDescent="0.25">
      <c r="B2115" s="24" t="s">
        <v>91</v>
      </c>
      <c r="C2115" s="30" t="s">
        <v>7694</v>
      </c>
      <c r="D2115" s="31" t="s">
        <v>7695</v>
      </c>
    </row>
    <row r="2116" spans="2:4" x14ac:dyDescent="0.25">
      <c r="B2116" s="24" t="s">
        <v>91</v>
      </c>
      <c r="C2116" s="30" t="s">
        <v>7696</v>
      </c>
      <c r="D2116" s="31" t="s">
        <v>7697</v>
      </c>
    </row>
    <row r="2117" spans="2:4" x14ac:dyDescent="0.25">
      <c r="B2117" s="24" t="s">
        <v>91</v>
      </c>
      <c r="C2117" s="30" t="s">
        <v>7698</v>
      </c>
      <c r="D2117" s="31" t="s">
        <v>7699</v>
      </c>
    </row>
    <row r="2118" spans="2:4" x14ac:dyDescent="0.25">
      <c r="B2118" s="24" t="s">
        <v>91</v>
      </c>
      <c r="C2118" s="30" t="s">
        <v>7700</v>
      </c>
      <c r="D2118" s="31" t="s">
        <v>7701</v>
      </c>
    </row>
    <row r="2119" spans="2:4" x14ac:dyDescent="0.25">
      <c r="B2119" s="24" t="s">
        <v>91</v>
      </c>
      <c r="C2119" s="30" t="s">
        <v>7702</v>
      </c>
      <c r="D2119" s="31" t="s">
        <v>7703</v>
      </c>
    </row>
    <row r="2120" spans="2:4" x14ac:dyDescent="0.25">
      <c r="B2120" s="24" t="s">
        <v>91</v>
      </c>
      <c r="C2120" s="30" t="s">
        <v>7704</v>
      </c>
      <c r="D2120" s="31" t="s">
        <v>7705</v>
      </c>
    </row>
    <row r="2121" spans="2:4" x14ac:dyDescent="0.25">
      <c r="B2121" s="24" t="s">
        <v>91</v>
      </c>
      <c r="C2121" s="30" t="s">
        <v>7706</v>
      </c>
      <c r="D2121" s="31" t="s">
        <v>7707</v>
      </c>
    </row>
    <row r="2122" spans="2:4" x14ac:dyDescent="0.25">
      <c r="B2122" s="24" t="s">
        <v>91</v>
      </c>
      <c r="C2122" s="30" t="s">
        <v>7708</v>
      </c>
      <c r="D2122" s="31" t="s">
        <v>7709</v>
      </c>
    </row>
    <row r="2123" spans="2:4" x14ac:dyDescent="0.25">
      <c r="B2123" s="24" t="s">
        <v>91</v>
      </c>
      <c r="C2123" s="30" t="s">
        <v>7710</v>
      </c>
      <c r="D2123" s="31" t="s">
        <v>7711</v>
      </c>
    </row>
    <row r="2124" spans="2:4" x14ac:dyDescent="0.25">
      <c r="B2124" s="24" t="s">
        <v>91</v>
      </c>
      <c r="C2124" s="30" t="s">
        <v>7712</v>
      </c>
      <c r="D2124" s="31" t="s">
        <v>7713</v>
      </c>
    </row>
    <row r="2125" spans="2:4" x14ac:dyDescent="0.25">
      <c r="B2125" s="24" t="s">
        <v>91</v>
      </c>
      <c r="C2125" s="30" t="s">
        <v>7714</v>
      </c>
      <c r="D2125" s="31" t="s">
        <v>7715</v>
      </c>
    </row>
    <row r="2126" spans="2:4" x14ac:dyDescent="0.25">
      <c r="B2126" s="24" t="s">
        <v>91</v>
      </c>
      <c r="C2126" s="30" t="s">
        <v>7716</v>
      </c>
      <c r="D2126" s="31" t="s">
        <v>7717</v>
      </c>
    </row>
    <row r="2127" spans="2:4" x14ac:dyDescent="0.25">
      <c r="B2127" s="24" t="s">
        <v>91</v>
      </c>
      <c r="C2127" s="30" t="s">
        <v>7718</v>
      </c>
      <c r="D2127" s="31" t="s">
        <v>7719</v>
      </c>
    </row>
    <row r="2128" spans="2:4" x14ac:dyDescent="0.25">
      <c r="B2128" s="24" t="s">
        <v>91</v>
      </c>
      <c r="C2128" s="30" t="s">
        <v>7720</v>
      </c>
      <c r="D2128" s="31" t="s">
        <v>7721</v>
      </c>
    </row>
    <row r="2129" spans="2:4" x14ac:dyDescent="0.25">
      <c r="B2129" s="24" t="s">
        <v>91</v>
      </c>
      <c r="C2129" s="30" t="s">
        <v>7722</v>
      </c>
      <c r="D2129" s="31" t="s">
        <v>7723</v>
      </c>
    </row>
    <row r="2130" spans="2:4" x14ac:dyDescent="0.25">
      <c r="B2130" s="24" t="s">
        <v>91</v>
      </c>
      <c r="C2130" s="30" t="s">
        <v>7724</v>
      </c>
      <c r="D2130" s="31" t="s">
        <v>7725</v>
      </c>
    </row>
    <row r="2131" spans="2:4" x14ac:dyDescent="0.25">
      <c r="B2131" s="24" t="s">
        <v>91</v>
      </c>
      <c r="C2131" s="30" t="s">
        <v>7726</v>
      </c>
      <c r="D2131" s="31" t="s">
        <v>7727</v>
      </c>
    </row>
    <row r="2132" spans="2:4" x14ac:dyDescent="0.25">
      <c r="B2132" s="24" t="s">
        <v>91</v>
      </c>
      <c r="C2132" s="30" t="s">
        <v>7728</v>
      </c>
      <c r="D2132" s="31" t="s">
        <v>7729</v>
      </c>
    </row>
    <row r="2133" spans="2:4" x14ac:dyDescent="0.25">
      <c r="B2133" s="24" t="s">
        <v>91</v>
      </c>
      <c r="C2133" s="30" t="s">
        <v>7730</v>
      </c>
      <c r="D2133" s="31" t="s">
        <v>7731</v>
      </c>
    </row>
    <row r="2134" spans="2:4" x14ac:dyDescent="0.25">
      <c r="B2134" s="24" t="s">
        <v>91</v>
      </c>
      <c r="C2134" s="30" t="s">
        <v>7732</v>
      </c>
      <c r="D2134" s="31" t="s">
        <v>7733</v>
      </c>
    </row>
    <row r="2135" spans="2:4" x14ac:dyDescent="0.25">
      <c r="B2135" s="24" t="s">
        <v>91</v>
      </c>
      <c r="C2135" s="30" t="s">
        <v>7734</v>
      </c>
      <c r="D2135" s="31" t="s">
        <v>7735</v>
      </c>
    </row>
    <row r="2136" spans="2:4" x14ac:dyDescent="0.25">
      <c r="B2136" s="24" t="s">
        <v>91</v>
      </c>
      <c r="C2136" s="30" t="s">
        <v>7736</v>
      </c>
      <c r="D2136" s="31" t="s">
        <v>7737</v>
      </c>
    </row>
    <row r="2137" spans="2:4" x14ac:dyDescent="0.25">
      <c r="B2137" s="24" t="s">
        <v>91</v>
      </c>
      <c r="C2137" s="30" t="s">
        <v>7738</v>
      </c>
      <c r="D2137" s="31" t="s">
        <v>7739</v>
      </c>
    </row>
    <row r="2138" spans="2:4" x14ac:dyDescent="0.25">
      <c r="B2138" s="24" t="s">
        <v>91</v>
      </c>
      <c r="C2138" s="30" t="s">
        <v>7740</v>
      </c>
      <c r="D2138" s="31" t="s">
        <v>7741</v>
      </c>
    </row>
    <row r="2139" spans="2:4" x14ac:dyDescent="0.25">
      <c r="B2139" s="24" t="s">
        <v>91</v>
      </c>
      <c r="C2139" s="30" t="s">
        <v>7742</v>
      </c>
      <c r="D2139" s="31" t="s">
        <v>7743</v>
      </c>
    </row>
    <row r="2140" spans="2:4" x14ac:dyDescent="0.25">
      <c r="B2140" s="24" t="s">
        <v>91</v>
      </c>
      <c r="C2140" s="30" t="s">
        <v>7744</v>
      </c>
      <c r="D2140" s="31" t="s">
        <v>7745</v>
      </c>
    </row>
    <row r="2141" spans="2:4" x14ac:dyDescent="0.25">
      <c r="B2141" s="24" t="s">
        <v>91</v>
      </c>
      <c r="C2141" s="30" t="s">
        <v>7746</v>
      </c>
      <c r="D2141" s="31" t="s">
        <v>7747</v>
      </c>
    </row>
    <row r="2142" spans="2:4" x14ac:dyDescent="0.25">
      <c r="B2142" s="24" t="s">
        <v>91</v>
      </c>
      <c r="C2142" s="30" t="s">
        <v>7748</v>
      </c>
      <c r="D2142" s="31" t="s">
        <v>7749</v>
      </c>
    </row>
    <row r="2143" spans="2:4" x14ac:dyDescent="0.25">
      <c r="B2143" s="24" t="s">
        <v>91</v>
      </c>
      <c r="C2143" s="30" t="s">
        <v>7750</v>
      </c>
      <c r="D2143" s="31" t="s">
        <v>7751</v>
      </c>
    </row>
    <row r="2144" spans="2:4" x14ac:dyDescent="0.25">
      <c r="B2144" s="24" t="s">
        <v>91</v>
      </c>
      <c r="C2144" s="30" t="s">
        <v>7752</v>
      </c>
      <c r="D2144" s="31" t="s">
        <v>7753</v>
      </c>
    </row>
    <row r="2145" spans="2:4" x14ac:dyDescent="0.25">
      <c r="B2145" s="24" t="s">
        <v>91</v>
      </c>
      <c r="C2145" s="30" t="s">
        <v>7754</v>
      </c>
      <c r="D2145" s="31" t="s">
        <v>7755</v>
      </c>
    </row>
    <row r="2146" spans="2:4" x14ac:dyDescent="0.25">
      <c r="B2146" s="24" t="s">
        <v>91</v>
      </c>
      <c r="C2146" s="30" t="s">
        <v>7756</v>
      </c>
      <c r="D2146" s="31" t="s">
        <v>7757</v>
      </c>
    </row>
    <row r="2147" spans="2:4" x14ac:dyDescent="0.25">
      <c r="B2147" s="24" t="s">
        <v>91</v>
      </c>
      <c r="C2147" s="30" t="s">
        <v>7758</v>
      </c>
      <c r="D2147" s="31" t="s">
        <v>7759</v>
      </c>
    </row>
    <row r="2148" spans="2:4" x14ac:dyDescent="0.25">
      <c r="B2148" s="24" t="s">
        <v>91</v>
      </c>
      <c r="C2148" s="30" t="s">
        <v>7760</v>
      </c>
      <c r="D2148" s="31" t="s">
        <v>7761</v>
      </c>
    </row>
    <row r="2149" spans="2:4" x14ac:dyDescent="0.25">
      <c r="B2149" s="24" t="s">
        <v>91</v>
      </c>
      <c r="C2149" s="30" t="s">
        <v>7762</v>
      </c>
      <c r="D2149" s="31" t="s">
        <v>7763</v>
      </c>
    </row>
    <row r="2150" spans="2:4" x14ac:dyDescent="0.25">
      <c r="B2150" s="24" t="s">
        <v>91</v>
      </c>
      <c r="C2150" s="30" t="s">
        <v>7764</v>
      </c>
      <c r="D2150" s="31" t="s">
        <v>7765</v>
      </c>
    </row>
    <row r="2151" spans="2:4" x14ac:dyDescent="0.25">
      <c r="B2151" s="24" t="s">
        <v>91</v>
      </c>
      <c r="C2151" s="30" t="s">
        <v>7766</v>
      </c>
      <c r="D2151" s="31" t="s">
        <v>7767</v>
      </c>
    </row>
    <row r="2152" spans="2:4" x14ac:dyDescent="0.25">
      <c r="B2152" s="24" t="s">
        <v>91</v>
      </c>
      <c r="C2152" s="30" t="s">
        <v>7768</v>
      </c>
      <c r="D2152" s="31" t="s">
        <v>7769</v>
      </c>
    </row>
    <row r="2153" spans="2:4" x14ac:dyDescent="0.25">
      <c r="B2153" s="24" t="s">
        <v>91</v>
      </c>
      <c r="C2153" s="30" t="s">
        <v>7770</v>
      </c>
      <c r="D2153" s="31" t="s">
        <v>7771</v>
      </c>
    </row>
    <row r="2154" spans="2:4" x14ac:dyDescent="0.25">
      <c r="B2154" s="24" t="s">
        <v>91</v>
      </c>
      <c r="C2154" s="30" t="s">
        <v>7772</v>
      </c>
      <c r="D2154" s="31" t="s">
        <v>7773</v>
      </c>
    </row>
    <row r="2155" spans="2:4" x14ac:dyDescent="0.25">
      <c r="B2155" s="24" t="s">
        <v>91</v>
      </c>
      <c r="C2155" s="30" t="s">
        <v>7774</v>
      </c>
      <c r="D2155" s="31" t="s">
        <v>7775</v>
      </c>
    </row>
    <row r="2156" spans="2:4" x14ac:dyDescent="0.25">
      <c r="B2156" s="24" t="s">
        <v>91</v>
      </c>
      <c r="C2156" s="30" t="s">
        <v>7776</v>
      </c>
      <c r="D2156" s="31" t="s">
        <v>7777</v>
      </c>
    </row>
    <row r="2157" spans="2:4" x14ac:dyDescent="0.25">
      <c r="B2157" s="24" t="s">
        <v>91</v>
      </c>
      <c r="C2157" s="30" t="s">
        <v>7778</v>
      </c>
      <c r="D2157" s="31" t="s">
        <v>7779</v>
      </c>
    </row>
    <row r="2158" spans="2:4" x14ac:dyDescent="0.25">
      <c r="B2158" s="24" t="s">
        <v>91</v>
      </c>
      <c r="C2158" s="30" t="s">
        <v>7780</v>
      </c>
      <c r="D2158" s="31" t="s">
        <v>7781</v>
      </c>
    </row>
    <row r="2159" spans="2:4" x14ac:dyDescent="0.25">
      <c r="B2159" s="24" t="s">
        <v>91</v>
      </c>
      <c r="C2159" s="30" t="s">
        <v>7782</v>
      </c>
      <c r="D2159" s="31" t="s">
        <v>7783</v>
      </c>
    </row>
    <row r="2160" spans="2:4" x14ac:dyDescent="0.25">
      <c r="B2160" s="24" t="s">
        <v>91</v>
      </c>
      <c r="C2160" s="30" t="s">
        <v>7784</v>
      </c>
      <c r="D2160" s="31" t="s">
        <v>7785</v>
      </c>
    </row>
    <row r="2161" spans="2:4" x14ac:dyDescent="0.25">
      <c r="B2161" s="24" t="s">
        <v>91</v>
      </c>
      <c r="C2161" s="30" t="s">
        <v>7786</v>
      </c>
      <c r="D2161" s="31" t="s">
        <v>7787</v>
      </c>
    </row>
    <row r="2162" spans="2:4" x14ac:dyDescent="0.25">
      <c r="B2162" s="24" t="s">
        <v>91</v>
      </c>
      <c r="C2162" s="30" t="s">
        <v>7788</v>
      </c>
      <c r="D2162" s="31" t="s">
        <v>7789</v>
      </c>
    </row>
    <row r="2163" spans="2:4" x14ac:dyDescent="0.25">
      <c r="B2163" s="24" t="s">
        <v>91</v>
      </c>
      <c r="C2163" s="30" t="s">
        <v>7790</v>
      </c>
      <c r="D2163" s="31" t="s">
        <v>7791</v>
      </c>
    </row>
    <row r="2164" spans="2:4" x14ac:dyDescent="0.25">
      <c r="B2164" s="24" t="s">
        <v>91</v>
      </c>
      <c r="C2164" s="30" t="s">
        <v>7792</v>
      </c>
      <c r="D2164" s="31" t="s">
        <v>7793</v>
      </c>
    </row>
    <row r="2165" spans="2:4" x14ac:dyDescent="0.25">
      <c r="B2165" s="24" t="s">
        <v>91</v>
      </c>
      <c r="C2165" s="30" t="s">
        <v>7794</v>
      </c>
      <c r="D2165" s="31" t="s">
        <v>7795</v>
      </c>
    </row>
    <row r="2166" spans="2:4" x14ac:dyDescent="0.25">
      <c r="B2166" s="24" t="s">
        <v>91</v>
      </c>
      <c r="C2166" s="30" t="s">
        <v>7796</v>
      </c>
      <c r="D2166" s="31" t="s">
        <v>7797</v>
      </c>
    </row>
    <row r="2167" spans="2:4" x14ac:dyDescent="0.25">
      <c r="B2167" s="24" t="s">
        <v>91</v>
      </c>
      <c r="C2167" s="30" t="s">
        <v>7798</v>
      </c>
      <c r="D2167" s="31" t="s">
        <v>7799</v>
      </c>
    </row>
    <row r="2168" spans="2:4" x14ac:dyDescent="0.25">
      <c r="B2168" s="24" t="s">
        <v>91</v>
      </c>
      <c r="C2168" s="30" t="s">
        <v>7800</v>
      </c>
      <c r="D2168" s="31" t="s">
        <v>7801</v>
      </c>
    </row>
    <row r="2169" spans="2:4" x14ac:dyDescent="0.25">
      <c r="B2169" s="24" t="s">
        <v>91</v>
      </c>
      <c r="C2169" s="30" t="s">
        <v>7802</v>
      </c>
      <c r="D2169" s="31" t="s">
        <v>7803</v>
      </c>
    </row>
    <row r="2170" spans="2:4" x14ac:dyDescent="0.25">
      <c r="B2170" s="24" t="s">
        <v>91</v>
      </c>
      <c r="C2170" s="30" t="s">
        <v>7804</v>
      </c>
      <c r="D2170" s="31" t="s">
        <v>7805</v>
      </c>
    </row>
    <row r="2171" spans="2:4" x14ac:dyDescent="0.25">
      <c r="B2171" s="24" t="s">
        <v>91</v>
      </c>
      <c r="C2171" s="30" t="s">
        <v>7806</v>
      </c>
      <c r="D2171" s="31" t="s">
        <v>7807</v>
      </c>
    </row>
    <row r="2172" spans="2:4" x14ac:dyDescent="0.25">
      <c r="B2172" s="24" t="s">
        <v>91</v>
      </c>
      <c r="C2172" s="30" t="s">
        <v>7808</v>
      </c>
      <c r="D2172" s="31" t="s">
        <v>7809</v>
      </c>
    </row>
    <row r="2173" spans="2:4" x14ac:dyDescent="0.25">
      <c r="B2173" s="24" t="s">
        <v>91</v>
      </c>
      <c r="C2173" s="30" t="s">
        <v>7810</v>
      </c>
      <c r="D2173" s="31" t="s">
        <v>7811</v>
      </c>
    </row>
    <row r="2174" spans="2:4" x14ac:dyDescent="0.25">
      <c r="B2174" s="24" t="s">
        <v>91</v>
      </c>
      <c r="C2174" s="30" t="s">
        <v>7812</v>
      </c>
      <c r="D2174" s="31" t="s">
        <v>7813</v>
      </c>
    </row>
    <row r="2175" spans="2:4" x14ac:dyDescent="0.25">
      <c r="B2175" s="24" t="s">
        <v>91</v>
      </c>
      <c r="C2175" s="30" t="s">
        <v>7814</v>
      </c>
      <c r="D2175" s="31" t="s">
        <v>7815</v>
      </c>
    </row>
    <row r="2176" spans="2:4" x14ac:dyDescent="0.25">
      <c r="B2176" s="24" t="s">
        <v>91</v>
      </c>
      <c r="C2176" s="30" t="s">
        <v>7816</v>
      </c>
      <c r="D2176" s="31" t="s">
        <v>7817</v>
      </c>
    </row>
    <row r="2177" spans="2:4" x14ac:dyDescent="0.25">
      <c r="B2177" s="24" t="s">
        <v>91</v>
      </c>
      <c r="C2177" s="30" t="s">
        <v>7818</v>
      </c>
      <c r="D2177" s="31" t="s">
        <v>7819</v>
      </c>
    </row>
    <row r="2178" spans="2:4" x14ac:dyDescent="0.25">
      <c r="B2178" s="24" t="s">
        <v>91</v>
      </c>
      <c r="C2178" s="30" t="s">
        <v>7820</v>
      </c>
      <c r="D2178" s="31" t="s">
        <v>7821</v>
      </c>
    </row>
    <row r="2179" spans="2:4" x14ac:dyDescent="0.25">
      <c r="B2179" s="24" t="s">
        <v>91</v>
      </c>
      <c r="C2179" s="30" t="s">
        <v>7822</v>
      </c>
      <c r="D2179" s="31" t="s">
        <v>7823</v>
      </c>
    </row>
    <row r="2180" spans="2:4" x14ac:dyDescent="0.25">
      <c r="B2180" s="24" t="s">
        <v>91</v>
      </c>
      <c r="C2180" s="30" t="s">
        <v>7824</v>
      </c>
      <c r="D2180" s="31" t="s">
        <v>7825</v>
      </c>
    </row>
    <row r="2181" spans="2:4" x14ac:dyDescent="0.25">
      <c r="B2181" s="24" t="s">
        <v>91</v>
      </c>
      <c r="C2181" s="30" t="s">
        <v>7826</v>
      </c>
      <c r="D2181" s="31" t="s">
        <v>7827</v>
      </c>
    </row>
    <row r="2182" spans="2:4" x14ac:dyDescent="0.25">
      <c r="B2182" s="24" t="s">
        <v>91</v>
      </c>
      <c r="C2182" s="30" t="s">
        <v>7828</v>
      </c>
      <c r="D2182" s="31" t="s">
        <v>7829</v>
      </c>
    </row>
    <row r="2183" spans="2:4" x14ac:dyDescent="0.25">
      <c r="B2183" s="24" t="s">
        <v>91</v>
      </c>
      <c r="C2183" s="30" t="s">
        <v>7830</v>
      </c>
      <c r="D2183" s="31" t="s">
        <v>7831</v>
      </c>
    </row>
    <row r="2184" spans="2:4" x14ac:dyDescent="0.25">
      <c r="B2184" s="24" t="s">
        <v>91</v>
      </c>
      <c r="C2184" s="30" t="s">
        <v>7832</v>
      </c>
      <c r="D2184" s="31" t="s">
        <v>7833</v>
      </c>
    </row>
    <row r="2185" spans="2:4" x14ac:dyDescent="0.25">
      <c r="B2185" s="24" t="s">
        <v>91</v>
      </c>
      <c r="C2185" s="30" t="s">
        <v>7834</v>
      </c>
      <c r="D2185" s="31" t="s">
        <v>7835</v>
      </c>
    </row>
    <row r="2186" spans="2:4" x14ac:dyDescent="0.25">
      <c r="B2186" s="24" t="s">
        <v>91</v>
      </c>
      <c r="C2186" s="30" t="s">
        <v>7836</v>
      </c>
      <c r="D2186" s="31" t="s">
        <v>7837</v>
      </c>
    </row>
    <row r="2187" spans="2:4" x14ac:dyDescent="0.25">
      <c r="B2187" s="24" t="s">
        <v>91</v>
      </c>
      <c r="C2187" s="30" t="s">
        <v>7838</v>
      </c>
      <c r="D2187" s="31" t="s">
        <v>7839</v>
      </c>
    </row>
    <row r="2188" spans="2:4" x14ac:dyDescent="0.25">
      <c r="B2188" s="24" t="s">
        <v>91</v>
      </c>
      <c r="C2188" s="30" t="s">
        <v>7840</v>
      </c>
      <c r="D2188" s="31" t="s">
        <v>7841</v>
      </c>
    </row>
    <row r="2189" spans="2:4" x14ac:dyDescent="0.25">
      <c r="B2189" s="24" t="s">
        <v>91</v>
      </c>
      <c r="C2189" s="30" t="s">
        <v>7842</v>
      </c>
      <c r="D2189" s="31" t="s">
        <v>7843</v>
      </c>
    </row>
    <row r="2190" spans="2:4" x14ac:dyDescent="0.25">
      <c r="B2190" s="24" t="s">
        <v>91</v>
      </c>
      <c r="C2190" s="30" t="s">
        <v>7844</v>
      </c>
      <c r="D2190" s="31" t="s">
        <v>7845</v>
      </c>
    </row>
    <row r="2191" spans="2:4" x14ac:dyDescent="0.25">
      <c r="B2191" s="24" t="s">
        <v>91</v>
      </c>
      <c r="C2191" s="30" t="s">
        <v>7846</v>
      </c>
      <c r="D2191" s="31" t="s">
        <v>7847</v>
      </c>
    </row>
    <row r="2192" spans="2:4" x14ac:dyDescent="0.25">
      <c r="B2192" s="24" t="s">
        <v>91</v>
      </c>
      <c r="C2192" s="30" t="s">
        <v>7848</v>
      </c>
      <c r="D2192" s="31" t="s">
        <v>7849</v>
      </c>
    </row>
    <row r="2193" spans="2:4" x14ac:dyDescent="0.25">
      <c r="B2193" s="24" t="s">
        <v>91</v>
      </c>
      <c r="C2193" s="30" t="s">
        <v>7850</v>
      </c>
      <c r="D2193" s="31" t="s">
        <v>7851</v>
      </c>
    </row>
    <row r="2194" spans="2:4" x14ac:dyDescent="0.25">
      <c r="B2194" s="24" t="s">
        <v>91</v>
      </c>
      <c r="C2194" s="30" t="s">
        <v>7852</v>
      </c>
      <c r="D2194" s="31" t="s">
        <v>7853</v>
      </c>
    </row>
    <row r="2195" spans="2:4" x14ac:dyDescent="0.25">
      <c r="B2195" s="24" t="s">
        <v>91</v>
      </c>
      <c r="C2195" s="30" t="s">
        <v>7854</v>
      </c>
      <c r="D2195" s="31" t="s">
        <v>7855</v>
      </c>
    </row>
    <row r="2196" spans="2:4" x14ac:dyDescent="0.25">
      <c r="B2196" s="24" t="s">
        <v>91</v>
      </c>
      <c r="C2196" s="30" t="s">
        <v>7856</v>
      </c>
      <c r="D2196" s="31" t="s">
        <v>7857</v>
      </c>
    </row>
    <row r="2197" spans="2:4" x14ac:dyDescent="0.25">
      <c r="B2197" s="24" t="s">
        <v>91</v>
      </c>
      <c r="C2197" s="30" t="s">
        <v>7858</v>
      </c>
      <c r="D2197" s="31" t="s">
        <v>7859</v>
      </c>
    </row>
    <row r="2198" spans="2:4" x14ac:dyDescent="0.25">
      <c r="B2198" s="24" t="s">
        <v>91</v>
      </c>
      <c r="C2198" s="30" t="s">
        <v>7860</v>
      </c>
      <c r="D2198" s="31" t="s">
        <v>7861</v>
      </c>
    </row>
    <row r="2199" spans="2:4" x14ac:dyDescent="0.25">
      <c r="B2199" s="24" t="s">
        <v>91</v>
      </c>
      <c r="C2199" s="30" t="s">
        <v>7862</v>
      </c>
      <c r="D2199" s="31" t="s">
        <v>7863</v>
      </c>
    </row>
    <row r="2200" spans="2:4" x14ac:dyDescent="0.25">
      <c r="B2200" s="24" t="s">
        <v>91</v>
      </c>
      <c r="C2200" s="30" t="s">
        <v>7864</v>
      </c>
      <c r="D2200" s="31" t="s">
        <v>7865</v>
      </c>
    </row>
    <row r="2201" spans="2:4" x14ac:dyDescent="0.25">
      <c r="B2201" s="24" t="s">
        <v>91</v>
      </c>
      <c r="C2201" s="30" t="s">
        <v>7866</v>
      </c>
      <c r="D2201" s="31" t="s">
        <v>7867</v>
      </c>
    </row>
    <row r="2202" spans="2:4" x14ac:dyDescent="0.25">
      <c r="B2202" s="24" t="s">
        <v>91</v>
      </c>
      <c r="C2202" s="30" t="s">
        <v>7868</v>
      </c>
      <c r="D2202" s="31" t="s">
        <v>7869</v>
      </c>
    </row>
    <row r="2203" spans="2:4" x14ac:dyDescent="0.25">
      <c r="B2203" s="24" t="s">
        <v>91</v>
      </c>
      <c r="C2203" s="30" t="s">
        <v>7870</v>
      </c>
      <c r="D2203" s="31" t="s">
        <v>7871</v>
      </c>
    </row>
    <row r="2204" spans="2:4" x14ac:dyDescent="0.25">
      <c r="B2204" s="24" t="s">
        <v>91</v>
      </c>
      <c r="C2204" s="30" t="s">
        <v>7872</v>
      </c>
      <c r="D2204" s="31" t="s">
        <v>7873</v>
      </c>
    </row>
    <row r="2205" spans="2:4" x14ac:dyDescent="0.25">
      <c r="B2205" s="24" t="s">
        <v>91</v>
      </c>
      <c r="C2205" s="30" t="s">
        <v>7874</v>
      </c>
      <c r="D2205" s="31" t="s">
        <v>7875</v>
      </c>
    </row>
    <row r="2206" spans="2:4" x14ac:dyDescent="0.25">
      <c r="B2206" s="24" t="s">
        <v>91</v>
      </c>
      <c r="C2206" s="30" t="s">
        <v>7876</v>
      </c>
      <c r="D2206" s="31" t="s">
        <v>7877</v>
      </c>
    </row>
    <row r="2207" spans="2:4" x14ac:dyDescent="0.25">
      <c r="B2207" s="24" t="s">
        <v>91</v>
      </c>
      <c r="C2207" s="30" t="s">
        <v>7878</v>
      </c>
      <c r="D2207" s="31" t="s">
        <v>7879</v>
      </c>
    </row>
    <row r="2208" spans="2:4" x14ac:dyDescent="0.25">
      <c r="B2208" s="24" t="s">
        <v>91</v>
      </c>
      <c r="C2208" s="30" t="s">
        <v>7880</v>
      </c>
      <c r="D2208" s="31" t="s">
        <v>7881</v>
      </c>
    </row>
    <row r="2209" spans="2:4" x14ac:dyDescent="0.25">
      <c r="B2209" s="24" t="s">
        <v>91</v>
      </c>
      <c r="C2209" s="30" t="s">
        <v>7882</v>
      </c>
      <c r="D2209" s="31" t="s">
        <v>7883</v>
      </c>
    </row>
    <row r="2210" spans="2:4" x14ac:dyDescent="0.25">
      <c r="B2210" s="24" t="s">
        <v>91</v>
      </c>
      <c r="C2210" s="30" t="s">
        <v>7884</v>
      </c>
      <c r="D2210" s="31" t="s">
        <v>7885</v>
      </c>
    </row>
    <row r="2211" spans="2:4" x14ac:dyDescent="0.25">
      <c r="B2211" s="24" t="s">
        <v>91</v>
      </c>
      <c r="C2211" s="30" t="s">
        <v>7886</v>
      </c>
      <c r="D2211" s="31" t="s">
        <v>7887</v>
      </c>
    </row>
    <row r="2212" spans="2:4" x14ac:dyDescent="0.25">
      <c r="B2212" s="24" t="s">
        <v>91</v>
      </c>
      <c r="C2212" s="30" t="s">
        <v>7888</v>
      </c>
      <c r="D2212" s="31" t="s">
        <v>7889</v>
      </c>
    </row>
    <row r="2213" spans="2:4" x14ac:dyDescent="0.25">
      <c r="B2213" s="24" t="s">
        <v>91</v>
      </c>
      <c r="C2213" s="30" t="s">
        <v>7890</v>
      </c>
      <c r="D2213" s="31" t="s">
        <v>7891</v>
      </c>
    </row>
    <row r="2214" spans="2:4" x14ac:dyDescent="0.25">
      <c r="B2214" s="24" t="s">
        <v>91</v>
      </c>
      <c r="C2214" s="30" t="s">
        <v>7892</v>
      </c>
      <c r="D2214" s="31" t="s">
        <v>7893</v>
      </c>
    </row>
    <row r="2215" spans="2:4" x14ac:dyDescent="0.25">
      <c r="B2215" s="24" t="s">
        <v>91</v>
      </c>
      <c r="C2215" s="30" t="s">
        <v>7894</v>
      </c>
      <c r="D2215" s="31" t="s">
        <v>7895</v>
      </c>
    </row>
    <row r="2216" spans="2:4" x14ac:dyDescent="0.25">
      <c r="B2216" s="24" t="s">
        <v>91</v>
      </c>
      <c r="C2216" s="30" t="s">
        <v>7896</v>
      </c>
      <c r="D2216" s="31" t="s">
        <v>7897</v>
      </c>
    </row>
    <row r="2217" spans="2:4" x14ac:dyDescent="0.25">
      <c r="B2217" s="24" t="s">
        <v>91</v>
      </c>
      <c r="C2217" s="30" t="s">
        <v>7898</v>
      </c>
      <c r="D2217" s="31" t="s">
        <v>7899</v>
      </c>
    </row>
    <row r="2218" spans="2:4" x14ac:dyDescent="0.25">
      <c r="B2218" s="24" t="s">
        <v>91</v>
      </c>
      <c r="C2218" s="30" t="s">
        <v>7900</v>
      </c>
      <c r="D2218" s="31" t="s">
        <v>7901</v>
      </c>
    </row>
    <row r="2219" spans="2:4" x14ac:dyDescent="0.25">
      <c r="B2219" s="24" t="s">
        <v>91</v>
      </c>
      <c r="C2219" s="30" t="s">
        <v>7902</v>
      </c>
      <c r="D2219" s="31" t="s">
        <v>7903</v>
      </c>
    </row>
    <row r="2220" spans="2:4" x14ac:dyDescent="0.25">
      <c r="B2220" s="24" t="s">
        <v>91</v>
      </c>
      <c r="C2220" s="30" t="s">
        <v>7904</v>
      </c>
      <c r="D2220" s="31" t="s">
        <v>7905</v>
      </c>
    </row>
    <row r="2221" spans="2:4" x14ac:dyDescent="0.25">
      <c r="B2221" s="24" t="s">
        <v>91</v>
      </c>
      <c r="C2221" s="30" t="s">
        <v>7906</v>
      </c>
      <c r="D2221" s="31" t="s">
        <v>7907</v>
      </c>
    </row>
    <row r="2222" spans="2:4" x14ac:dyDescent="0.25">
      <c r="B2222" s="24" t="s">
        <v>91</v>
      </c>
      <c r="C2222" s="30" t="s">
        <v>7908</v>
      </c>
      <c r="D2222" s="31" t="s">
        <v>7909</v>
      </c>
    </row>
    <row r="2223" spans="2:4" x14ac:dyDescent="0.25">
      <c r="B2223" s="24" t="s">
        <v>91</v>
      </c>
      <c r="C2223" s="30" t="s">
        <v>7910</v>
      </c>
      <c r="D2223" s="31" t="s">
        <v>7911</v>
      </c>
    </row>
    <row r="2224" spans="2:4" x14ac:dyDescent="0.25">
      <c r="B2224" s="24" t="s">
        <v>91</v>
      </c>
      <c r="C2224" s="30" t="s">
        <v>7912</v>
      </c>
      <c r="D2224" s="31" t="s">
        <v>7913</v>
      </c>
    </row>
    <row r="2225" spans="2:4" x14ac:dyDescent="0.25">
      <c r="B2225" s="24" t="s">
        <v>91</v>
      </c>
      <c r="C2225" s="30" t="s">
        <v>7914</v>
      </c>
      <c r="D2225" s="31" t="s">
        <v>7915</v>
      </c>
    </row>
    <row r="2226" spans="2:4" x14ac:dyDescent="0.25">
      <c r="B2226" s="24" t="s">
        <v>91</v>
      </c>
      <c r="C2226" s="30" t="s">
        <v>7916</v>
      </c>
      <c r="D2226" s="31" t="s">
        <v>7917</v>
      </c>
    </row>
    <row r="2227" spans="2:4" x14ac:dyDescent="0.25">
      <c r="B2227" s="24" t="s">
        <v>91</v>
      </c>
      <c r="C2227" s="30" t="s">
        <v>7918</v>
      </c>
      <c r="D2227" s="31" t="s">
        <v>7919</v>
      </c>
    </row>
    <row r="2228" spans="2:4" x14ac:dyDescent="0.25">
      <c r="B2228" s="24" t="s">
        <v>91</v>
      </c>
      <c r="C2228" s="30" t="s">
        <v>7920</v>
      </c>
      <c r="D2228" s="31" t="s">
        <v>7921</v>
      </c>
    </row>
    <row r="2229" spans="2:4" x14ac:dyDescent="0.25">
      <c r="B2229" s="24" t="s">
        <v>91</v>
      </c>
      <c r="C2229" s="30" t="s">
        <v>7922</v>
      </c>
      <c r="D2229" s="31" t="s">
        <v>7923</v>
      </c>
    </row>
    <row r="2230" spans="2:4" x14ac:dyDescent="0.25">
      <c r="B2230" s="24" t="s">
        <v>91</v>
      </c>
      <c r="C2230" s="30" t="s">
        <v>7924</v>
      </c>
      <c r="D2230" s="31" t="s">
        <v>7925</v>
      </c>
    </row>
    <row r="2231" spans="2:4" x14ac:dyDescent="0.25">
      <c r="B2231" s="24" t="s">
        <v>91</v>
      </c>
      <c r="C2231" s="30" t="s">
        <v>7926</v>
      </c>
      <c r="D2231" s="31" t="s">
        <v>7927</v>
      </c>
    </row>
    <row r="2232" spans="2:4" x14ac:dyDescent="0.25">
      <c r="B2232" s="24" t="s">
        <v>91</v>
      </c>
      <c r="C2232" s="30" t="s">
        <v>7928</v>
      </c>
      <c r="D2232" s="31" t="s">
        <v>7929</v>
      </c>
    </row>
    <row r="2233" spans="2:4" x14ac:dyDescent="0.25">
      <c r="B2233" s="24" t="s">
        <v>91</v>
      </c>
      <c r="C2233" s="30" t="s">
        <v>7930</v>
      </c>
      <c r="D2233" s="31" t="s">
        <v>7931</v>
      </c>
    </row>
    <row r="2234" spans="2:4" x14ac:dyDescent="0.25">
      <c r="B2234" s="24" t="s">
        <v>91</v>
      </c>
      <c r="C2234" s="30" t="s">
        <v>7932</v>
      </c>
      <c r="D2234" s="31" t="s">
        <v>7933</v>
      </c>
    </row>
    <row r="2235" spans="2:4" x14ac:dyDescent="0.25">
      <c r="B2235" s="24" t="s">
        <v>91</v>
      </c>
      <c r="C2235" s="30" t="s">
        <v>7934</v>
      </c>
      <c r="D2235" s="31" t="s">
        <v>7935</v>
      </c>
    </row>
    <row r="2236" spans="2:4" x14ac:dyDescent="0.25">
      <c r="B2236" s="24" t="s">
        <v>91</v>
      </c>
      <c r="C2236" s="30" t="s">
        <v>7936</v>
      </c>
      <c r="D2236" s="31" t="s">
        <v>7937</v>
      </c>
    </row>
    <row r="2237" spans="2:4" ht="15.75" thickBot="1" x14ac:dyDescent="0.3">
      <c r="B2237" s="27" t="s">
        <v>91</v>
      </c>
      <c r="C2237" s="32" t="s">
        <v>7938</v>
      </c>
      <c r="D2237" s="33" t="s">
        <v>7939</v>
      </c>
    </row>
    <row r="2238" spans="2:4" ht="6.75" customHeight="1" x14ac:dyDescent="0.25"/>
  </sheetData>
  <autoFilter ref="B3:D2237" xr:uid="{00000000-0009-0000-0000-000002000000}"/>
  <mergeCells count="3">
    <mergeCell ref="B1:D2"/>
    <mergeCell ref="E1:XFD2"/>
    <mergeCell ref="E3:XFD16"/>
  </mergeCells>
  <conditionalFormatting sqref="C4:D2237">
    <cfRule type="expression" dxfId="5" priority="3">
      <formula>MOD(ROW(),2)=1</formula>
    </cfRule>
    <cfRule type="expression" dxfId="4" priority="4">
      <formula>MOD(ROW(),2)=0</formula>
    </cfRule>
  </conditionalFormatting>
  <conditionalFormatting sqref="C4:D1048576">
    <cfRule type="expression" dxfId="3" priority="1">
      <formula>MOD(ROW(),2)=1</formula>
    </cfRule>
    <cfRule type="expression" dxfId="2" priority="2">
      <formula>MOD(ROW(),2)=0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4A7FA-2365-43E0-9D68-4D3E3FA8FEF9}">
  <dimension ref="A1:D2421"/>
  <sheetViews>
    <sheetView showGridLines="0" workbookViewId="0">
      <selection activeCell="A18" sqref="A18"/>
    </sheetView>
  </sheetViews>
  <sheetFormatPr defaultRowHeight="15" x14ac:dyDescent="0.25"/>
  <cols>
    <col min="1" max="1" width="39.28515625" style="4" customWidth="1"/>
    <col min="2" max="2" width="18.5703125" customWidth="1"/>
    <col min="3" max="3" width="130.7109375" style="5" customWidth="1"/>
    <col min="4" max="4" width="37.42578125" customWidth="1"/>
  </cols>
  <sheetData>
    <row r="1" spans="1:4" x14ac:dyDescent="0.25">
      <c r="A1" s="47" t="s">
        <v>7940</v>
      </c>
      <c r="B1" s="48"/>
      <c r="C1" s="48"/>
      <c r="D1" s="48"/>
    </row>
    <row r="2" spans="1:4" ht="54.75" customHeight="1" x14ac:dyDescent="0.25">
      <c r="A2" s="48"/>
      <c r="B2" s="48"/>
      <c r="C2" s="48"/>
      <c r="D2" s="48"/>
    </row>
    <row r="3" spans="1:4" s="6" customFormat="1" ht="18.75" x14ac:dyDescent="0.35">
      <c r="A3" s="36" t="s">
        <v>0</v>
      </c>
      <c r="B3" s="36" t="s">
        <v>7941</v>
      </c>
      <c r="C3" s="37" t="s">
        <v>2</v>
      </c>
      <c r="D3" s="38" t="s">
        <v>7942</v>
      </c>
    </row>
    <row r="4" spans="1:4" ht="18" x14ac:dyDescent="0.35">
      <c r="A4" s="34" t="s">
        <v>3478</v>
      </c>
      <c r="B4" s="39" t="s">
        <v>7943</v>
      </c>
      <c r="C4" s="40" t="s">
        <v>7944</v>
      </c>
      <c r="D4" s="39" t="s">
        <v>7945</v>
      </c>
    </row>
    <row r="5" spans="1:4" x14ac:dyDescent="0.25">
      <c r="A5" s="2" t="s">
        <v>3478</v>
      </c>
      <c r="B5" s="39" t="s">
        <v>7946</v>
      </c>
      <c r="C5" s="40" t="s">
        <v>7947</v>
      </c>
      <c r="D5" s="39" t="s">
        <v>7945</v>
      </c>
    </row>
    <row r="6" spans="1:4" x14ac:dyDescent="0.25">
      <c r="A6" s="2" t="s">
        <v>3478</v>
      </c>
      <c r="B6" s="39" t="s">
        <v>7948</v>
      </c>
      <c r="C6" s="40" t="s">
        <v>7949</v>
      </c>
      <c r="D6" s="39" t="s">
        <v>7945</v>
      </c>
    </row>
    <row r="7" spans="1:4" x14ac:dyDescent="0.25">
      <c r="A7" s="2" t="s">
        <v>3478</v>
      </c>
      <c r="B7" s="39" t="s">
        <v>7950</v>
      </c>
      <c r="C7" s="40" t="s">
        <v>7951</v>
      </c>
      <c r="D7" s="39" t="s">
        <v>7945</v>
      </c>
    </row>
    <row r="8" spans="1:4" x14ac:dyDescent="0.25">
      <c r="A8" s="2" t="s">
        <v>3478</v>
      </c>
      <c r="B8" s="39" t="s">
        <v>7952</v>
      </c>
      <c r="C8" s="40" t="s">
        <v>7953</v>
      </c>
      <c r="D8" s="39" t="s">
        <v>7945</v>
      </c>
    </row>
    <row r="9" spans="1:4" x14ac:dyDescent="0.25">
      <c r="A9" s="2" t="s">
        <v>3478</v>
      </c>
      <c r="B9" s="39" t="s">
        <v>7954</v>
      </c>
      <c r="C9" s="40" t="s">
        <v>7955</v>
      </c>
      <c r="D9" s="39" t="s">
        <v>7945</v>
      </c>
    </row>
    <row r="10" spans="1:4" x14ac:dyDescent="0.25">
      <c r="A10" s="2" t="s">
        <v>3478</v>
      </c>
      <c r="B10" s="39" t="s">
        <v>7956</v>
      </c>
      <c r="C10" s="40" t="s">
        <v>7957</v>
      </c>
      <c r="D10" s="39" t="s">
        <v>7945</v>
      </c>
    </row>
    <row r="11" spans="1:4" x14ac:dyDescent="0.25">
      <c r="A11" s="2" t="s">
        <v>3478</v>
      </c>
      <c r="B11" s="39" t="s">
        <v>7958</v>
      </c>
      <c r="C11" s="40" t="s">
        <v>7959</v>
      </c>
      <c r="D11" s="39" t="s">
        <v>7945</v>
      </c>
    </row>
    <row r="12" spans="1:4" x14ac:dyDescent="0.25">
      <c r="A12" s="2" t="s">
        <v>3478</v>
      </c>
      <c r="B12" s="39" t="s">
        <v>7960</v>
      </c>
      <c r="C12" s="40" t="s">
        <v>7961</v>
      </c>
      <c r="D12" s="39" t="s">
        <v>7945</v>
      </c>
    </row>
    <row r="13" spans="1:4" x14ac:dyDescent="0.25">
      <c r="A13" s="2" t="s">
        <v>3478</v>
      </c>
      <c r="B13" s="39" t="s">
        <v>7962</v>
      </c>
      <c r="C13" s="40" t="s">
        <v>7963</v>
      </c>
      <c r="D13" s="39" t="s">
        <v>7945</v>
      </c>
    </row>
    <row r="14" spans="1:4" x14ac:dyDescent="0.25">
      <c r="A14" s="2" t="s">
        <v>3478</v>
      </c>
      <c r="B14" s="39" t="s">
        <v>7964</v>
      </c>
      <c r="C14" s="40" t="s">
        <v>7965</v>
      </c>
      <c r="D14" s="39" t="s">
        <v>7945</v>
      </c>
    </row>
    <row r="15" spans="1:4" x14ac:dyDescent="0.25">
      <c r="A15" s="2" t="s">
        <v>3478</v>
      </c>
      <c r="B15" s="39" t="s">
        <v>7966</v>
      </c>
      <c r="C15" s="40" t="s">
        <v>7967</v>
      </c>
      <c r="D15" s="39" t="s">
        <v>7945</v>
      </c>
    </row>
    <row r="16" spans="1:4" x14ac:dyDescent="0.25">
      <c r="A16" s="2" t="s">
        <v>3478</v>
      </c>
      <c r="B16" s="39" t="s">
        <v>7968</v>
      </c>
      <c r="C16" s="40" t="s">
        <v>7969</v>
      </c>
      <c r="D16" s="39" t="s">
        <v>7945</v>
      </c>
    </row>
    <row r="17" spans="1:4" x14ac:dyDescent="0.25">
      <c r="A17" s="2" t="s">
        <v>3478</v>
      </c>
      <c r="B17" s="39" t="s">
        <v>7970</v>
      </c>
      <c r="C17" s="40" t="s">
        <v>7971</v>
      </c>
      <c r="D17" s="39" t="s">
        <v>7945</v>
      </c>
    </row>
    <row r="18" spans="1:4" x14ac:dyDescent="0.25">
      <c r="A18" s="2" t="s">
        <v>3478</v>
      </c>
      <c r="B18" s="39" t="s">
        <v>7972</v>
      </c>
      <c r="C18" s="40" t="s">
        <v>7973</v>
      </c>
      <c r="D18" s="39" t="s">
        <v>7945</v>
      </c>
    </row>
    <row r="19" spans="1:4" x14ac:dyDescent="0.25">
      <c r="A19" s="2" t="s">
        <v>3478</v>
      </c>
      <c r="B19" s="39" t="s">
        <v>7974</v>
      </c>
      <c r="C19" s="40" t="s">
        <v>7975</v>
      </c>
      <c r="D19" s="39" t="s">
        <v>7945</v>
      </c>
    </row>
    <row r="20" spans="1:4" x14ac:dyDescent="0.25">
      <c r="A20" s="2" t="s">
        <v>3478</v>
      </c>
      <c r="B20" s="39" t="s">
        <v>7976</v>
      </c>
      <c r="C20" s="40" t="s">
        <v>7977</v>
      </c>
      <c r="D20" s="39" t="s">
        <v>7945</v>
      </c>
    </row>
    <row r="21" spans="1:4" x14ac:dyDescent="0.25">
      <c r="A21" s="2" t="s">
        <v>3478</v>
      </c>
      <c r="B21" s="39" t="s">
        <v>7978</v>
      </c>
      <c r="C21" s="40" t="s">
        <v>7979</v>
      </c>
      <c r="D21" s="39" t="s">
        <v>7945</v>
      </c>
    </row>
    <row r="22" spans="1:4" x14ac:dyDescent="0.25">
      <c r="A22" s="2" t="s">
        <v>3478</v>
      </c>
      <c r="B22" s="39" t="s">
        <v>7980</v>
      </c>
      <c r="C22" s="40" t="s">
        <v>7981</v>
      </c>
      <c r="D22" s="39" t="s">
        <v>7945</v>
      </c>
    </row>
    <row r="23" spans="1:4" x14ac:dyDescent="0.25">
      <c r="A23" s="2" t="s">
        <v>3478</v>
      </c>
      <c r="B23" s="39" t="s">
        <v>7982</v>
      </c>
      <c r="C23" s="40" t="s">
        <v>7983</v>
      </c>
      <c r="D23" s="39" t="s">
        <v>7945</v>
      </c>
    </row>
    <row r="24" spans="1:4" x14ac:dyDescent="0.25">
      <c r="A24" s="2" t="s">
        <v>3478</v>
      </c>
      <c r="B24" s="39" t="s">
        <v>7984</v>
      </c>
      <c r="C24" s="40" t="s">
        <v>7985</v>
      </c>
      <c r="D24" s="39" t="s">
        <v>7945</v>
      </c>
    </row>
    <row r="25" spans="1:4" x14ac:dyDescent="0.25">
      <c r="A25" s="2" t="s">
        <v>3478</v>
      </c>
      <c r="B25" s="39" t="s">
        <v>7986</v>
      </c>
      <c r="C25" s="40" t="s">
        <v>7987</v>
      </c>
      <c r="D25" s="39" t="s">
        <v>7945</v>
      </c>
    </row>
    <row r="26" spans="1:4" x14ac:dyDescent="0.25">
      <c r="A26" s="2" t="s">
        <v>3478</v>
      </c>
      <c r="B26" s="39" t="s">
        <v>7988</v>
      </c>
      <c r="C26" s="40" t="s">
        <v>7989</v>
      </c>
      <c r="D26" s="39" t="s">
        <v>7945</v>
      </c>
    </row>
    <row r="27" spans="1:4" x14ac:dyDescent="0.25">
      <c r="A27" s="2" t="s">
        <v>3478</v>
      </c>
      <c r="B27" s="39" t="s">
        <v>7990</v>
      </c>
      <c r="C27" s="40" t="s">
        <v>7991</v>
      </c>
      <c r="D27" s="39" t="s">
        <v>7945</v>
      </c>
    </row>
    <row r="28" spans="1:4" x14ac:dyDescent="0.25">
      <c r="A28" s="2" t="s">
        <v>3478</v>
      </c>
      <c r="B28" s="39" t="s">
        <v>7992</v>
      </c>
      <c r="C28" s="40" t="s">
        <v>7993</v>
      </c>
      <c r="D28" s="39" t="s">
        <v>7945</v>
      </c>
    </row>
    <row r="29" spans="1:4" x14ac:dyDescent="0.25">
      <c r="A29" s="2" t="s">
        <v>3478</v>
      </c>
      <c r="B29" s="39" t="s">
        <v>7994</v>
      </c>
      <c r="C29" s="40" t="s">
        <v>7995</v>
      </c>
      <c r="D29" s="39" t="s">
        <v>7945</v>
      </c>
    </row>
    <row r="30" spans="1:4" x14ac:dyDescent="0.25">
      <c r="A30" s="2" t="s">
        <v>3478</v>
      </c>
      <c r="B30" s="39" t="s">
        <v>7996</v>
      </c>
      <c r="C30" s="40" t="s">
        <v>7997</v>
      </c>
      <c r="D30" s="39" t="s">
        <v>7945</v>
      </c>
    </row>
    <row r="31" spans="1:4" x14ac:dyDescent="0.25">
      <c r="A31" s="2" t="s">
        <v>3478</v>
      </c>
      <c r="B31" s="39" t="s">
        <v>7998</v>
      </c>
      <c r="C31" s="40" t="s">
        <v>7999</v>
      </c>
      <c r="D31" s="39" t="s">
        <v>7945</v>
      </c>
    </row>
    <row r="32" spans="1:4" x14ac:dyDescent="0.25">
      <c r="A32" s="2" t="s">
        <v>3478</v>
      </c>
      <c r="B32" s="39" t="s">
        <v>8000</v>
      </c>
      <c r="C32" s="40" t="s">
        <v>8001</v>
      </c>
      <c r="D32" s="39" t="s">
        <v>7945</v>
      </c>
    </row>
    <row r="33" spans="1:4" x14ac:dyDescent="0.25">
      <c r="A33" s="2" t="s">
        <v>3478</v>
      </c>
      <c r="B33" s="39" t="s">
        <v>8002</v>
      </c>
      <c r="C33" s="40" t="s">
        <v>8003</v>
      </c>
      <c r="D33" s="39" t="s">
        <v>7945</v>
      </c>
    </row>
    <row r="34" spans="1:4" x14ac:dyDescent="0.25">
      <c r="A34" s="2" t="s">
        <v>3478</v>
      </c>
      <c r="B34" s="39" t="s">
        <v>8004</v>
      </c>
      <c r="C34" s="40" t="s">
        <v>8005</v>
      </c>
      <c r="D34" s="39" t="s">
        <v>7945</v>
      </c>
    </row>
    <row r="35" spans="1:4" x14ac:dyDescent="0.25">
      <c r="A35" s="2" t="s">
        <v>3478</v>
      </c>
      <c r="B35" s="39" t="s">
        <v>8006</v>
      </c>
      <c r="C35" s="40" t="s">
        <v>8007</v>
      </c>
      <c r="D35" s="39" t="s">
        <v>7945</v>
      </c>
    </row>
    <row r="36" spans="1:4" x14ac:dyDescent="0.25">
      <c r="A36" s="2" t="s">
        <v>3478</v>
      </c>
      <c r="B36" s="39" t="s">
        <v>8008</v>
      </c>
      <c r="C36" s="40" t="s">
        <v>8009</v>
      </c>
      <c r="D36" s="39" t="s">
        <v>7945</v>
      </c>
    </row>
    <row r="37" spans="1:4" x14ac:dyDescent="0.25">
      <c r="A37" s="2" t="s">
        <v>3478</v>
      </c>
      <c r="B37" s="39" t="s">
        <v>8010</v>
      </c>
      <c r="C37" s="40" t="s">
        <v>8011</v>
      </c>
      <c r="D37" s="39" t="s">
        <v>7945</v>
      </c>
    </row>
    <row r="38" spans="1:4" x14ac:dyDescent="0.25">
      <c r="A38" s="2" t="s">
        <v>3478</v>
      </c>
      <c r="B38" s="39" t="s">
        <v>8012</v>
      </c>
      <c r="C38" s="40" t="s">
        <v>8013</v>
      </c>
      <c r="D38" s="39" t="s">
        <v>7945</v>
      </c>
    </row>
    <row r="39" spans="1:4" x14ac:dyDescent="0.25">
      <c r="A39" s="2" t="s">
        <v>3478</v>
      </c>
      <c r="B39" s="39" t="s">
        <v>8014</v>
      </c>
      <c r="C39" s="40" t="s">
        <v>8015</v>
      </c>
      <c r="D39" s="39" t="s">
        <v>7945</v>
      </c>
    </row>
    <row r="40" spans="1:4" x14ac:dyDescent="0.25">
      <c r="A40" s="2" t="s">
        <v>3478</v>
      </c>
      <c r="B40" s="39" t="s">
        <v>8016</v>
      </c>
      <c r="C40" s="40" t="s">
        <v>8017</v>
      </c>
      <c r="D40" s="39" t="s">
        <v>7945</v>
      </c>
    </row>
    <row r="41" spans="1:4" x14ac:dyDescent="0.25">
      <c r="A41" s="2" t="s">
        <v>3478</v>
      </c>
      <c r="B41" s="39" t="s">
        <v>8018</v>
      </c>
      <c r="C41" s="40" t="s">
        <v>8019</v>
      </c>
      <c r="D41" s="39" t="s">
        <v>7945</v>
      </c>
    </row>
    <row r="42" spans="1:4" x14ac:dyDescent="0.25">
      <c r="A42" s="2" t="s">
        <v>3478</v>
      </c>
      <c r="B42" s="39" t="s">
        <v>8020</v>
      </c>
      <c r="C42" s="40" t="s">
        <v>8021</v>
      </c>
      <c r="D42" s="39" t="s">
        <v>7945</v>
      </c>
    </row>
    <row r="43" spans="1:4" x14ac:dyDescent="0.25">
      <c r="A43" s="2" t="s">
        <v>3478</v>
      </c>
      <c r="B43" s="39" t="s">
        <v>8022</v>
      </c>
      <c r="C43" s="40" t="s">
        <v>8023</v>
      </c>
      <c r="D43" s="39" t="s">
        <v>7945</v>
      </c>
    </row>
    <row r="44" spans="1:4" x14ac:dyDescent="0.25">
      <c r="A44" s="2" t="s">
        <v>3478</v>
      </c>
      <c r="B44" s="39" t="s">
        <v>8024</v>
      </c>
      <c r="C44" s="40" t="s">
        <v>8025</v>
      </c>
      <c r="D44" s="39" t="s">
        <v>7945</v>
      </c>
    </row>
    <row r="45" spans="1:4" x14ac:dyDescent="0.25">
      <c r="A45" s="2" t="s">
        <v>3478</v>
      </c>
      <c r="B45" s="39" t="s">
        <v>8026</v>
      </c>
      <c r="C45" s="40" t="s">
        <v>8027</v>
      </c>
      <c r="D45" s="39" t="s">
        <v>7945</v>
      </c>
    </row>
    <row r="46" spans="1:4" x14ac:dyDescent="0.25">
      <c r="A46" s="2" t="s">
        <v>3478</v>
      </c>
      <c r="B46" s="39" t="s">
        <v>8028</v>
      </c>
      <c r="C46" s="40" t="s">
        <v>8029</v>
      </c>
      <c r="D46" s="39" t="s">
        <v>7945</v>
      </c>
    </row>
    <row r="47" spans="1:4" x14ac:dyDescent="0.25">
      <c r="A47" s="2" t="s">
        <v>3478</v>
      </c>
      <c r="B47" s="39" t="s">
        <v>8030</v>
      </c>
      <c r="C47" s="40" t="s">
        <v>8031</v>
      </c>
      <c r="D47" s="39" t="s">
        <v>7945</v>
      </c>
    </row>
    <row r="48" spans="1:4" x14ac:dyDescent="0.25">
      <c r="A48" s="2" t="s">
        <v>3478</v>
      </c>
      <c r="B48" s="39" t="s">
        <v>8032</v>
      </c>
      <c r="C48" s="40" t="s">
        <v>8033</v>
      </c>
      <c r="D48" s="39" t="s">
        <v>7945</v>
      </c>
    </row>
    <row r="49" spans="1:4" x14ac:dyDescent="0.25">
      <c r="A49" s="2" t="s">
        <v>3478</v>
      </c>
      <c r="B49" s="39" t="s">
        <v>8034</v>
      </c>
      <c r="C49" s="40" t="s">
        <v>8035</v>
      </c>
      <c r="D49" s="39" t="s">
        <v>7945</v>
      </c>
    </row>
    <row r="50" spans="1:4" x14ac:dyDescent="0.25">
      <c r="A50" s="2" t="s">
        <v>3478</v>
      </c>
      <c r="B50" s="39" t="s">
        <v>8036</v>
      </c>
      <c r="C50" s="40" t="s">
        <v>8037</v>
      </c>
      <c r="D50" s="39" t="s">
        <v>7945</v>
      </c>
    </row>
    <row r="51" spans="1:4" x14ac:dyDescent="0.25">
      <c r="A51" s="2" t="s">
        <v>3478</v>
      </c>
      <c r="B51" s="39" t="s">
        <v>8038</v>
      </c>
      <c r="C51" s="40" t="s">
        <v>8039</v>
      </c>
      <c r="D51" s="39" t="s">
        <v>7945</v>
      </c>
    </row>
    <row r="52" spans="1:4" x14ac:dyDescent="0.25">
      <c r="A52" s="2" t="s">
        <v>3478</v>
      </c>
      <c r="B52" s="39" t="s">
        <v>8040</v>
      </c>
      <c r="C52" s="40" t="s">
        <v>8041</v>
      </c>
      <c r="D52" s="39" t="s">
        <v>7945</v>
      </c>
    </row>
    <row r="53" spans="1:4" x14ac:dyDescent="0.25">
      <c r="A53" s="2" t="s">
        <v>3478</v>
      </c>
      <c r="B53" s="39" t="s">
        <v>8042</v>
      </c>
      <c r="C53" s="40" t="s">
        <v>8043</v>
      </c>
      <c r="D53" s="39" t="s">
        <v>7945</v>
      </c>
    </row>
    <row r="54" spans="1:4" x14ac:dyDescent="0.25">
      <c r="A54" s="2" t="s">
        <v>3478</v>
      </c>
      <c r="B54" s="39" t="s">
        <v>8044</v>
      </c>
      <c r="C54" s="40" t="s">
        <v>8045</v>
      </c>
      <c r="D54" s="39" t="s">
        <v>7945</v>
      </c>
    </row>
    <row r="55" spans="1:4" x14ac:dyDescent="0.25">
      <c r="A55" s="2" t="s">
        <v>3478</v>
      </c>
      <c r="B55" s="39" t="s">
        <v>8046</v>
      </c>
      <c r="C55" s="40" t="s">
        <v>8047</v>
      </c>
      <c r="D55" s="39" t="s">
        <v>7945</v>
      </c>
    </row>
    <row r="56" spans="1:4" x14ac:dyDescent="0.25">
      <c r="A56" s="2" t="s">
        <v>3478</v>
      </c>
      <c r="B56" s="39" t="s">
        <v>8048</v>
      </c>
      <c r="C56" s="40" t="s">
        <v>8049</v>
      </c>
      <c r="D56" s="39" t="s">
        <v>7945</v>
      </c>
    </row>
    <row r="57" spans="1:4" x14ac:dyDescent="0.25">
      <c r="A57" s="2" t="s">
        <v>3478</v>
      </c>
      <c r="B57" s="39" t="s">
        <v>8050</v>
      </c>
      <c r="C57" s="40" t="s">
        <v>8051</v>
      </c>
      <c r="D57" s="39" t="s">
        <v>7945</v>
      </c>
    </row>
    <row r="58" spans="1:4" x14ac:dyDescent="0.25">
      <c r="A58" s="2" t="s">
        <v>3478</v>
      </c>
      <c r="B58" s="39" t="s">
        <v>8052</v>
      </c>
      <c r="C58" s="40" t="s">
        <v>8053</v>
      </c>
      <c r="D58" s="39" t="s">
        <v>7945</v>
      </c>
    </row>
    <row r="59" spans="1:4" x14ac:dyDescent="0.25">
      <c r="A59" s="2" t="s">
        <v>3478</v>
      </c>
      <c r="B59" s="39" t="s">
        <v>8054</v>
      </c>
      <c r="C59" s="40" t="s">
        <v>8055</v>
      </c>
      <c r="D59" s="39" t="s">
        <v>7945</v>
      </c>
    </row>
    <row r="60" spans="1:4" x14ac:dyDescent="0.25">
      <c r="A60" s="2" t="s">
        <v>3478</v>
      </c>
      <c r="B60" s="39" t="s">
        <v>8056</v>
      </c>
      <c r="C60" s="40" t="s">
        <v>8057</v>
      </c>
      <c r="D60" s="39" t="s">
        <v>7945</v>
      </c>
    </row>
    <row r="61" spans="1:4" x14ac:dyDescent="0.25">
      <c r="A61" s="2" t="s">
        <v>3478</v>
      </c>
      <c r="B61" s="39" t="s">
        <v>8058</v>
      </c>
      <c r="C61" s="40" t="s">
        <v>8059</v>
      </c>
      <c r="D61" s="39" t="s">
        <v>7945</v>
      </c>
    </row>
    <row r="62" spans="1:4" x14ac:dyDescent="0.25">
      <c r="A62" s="2" t="s">
        <v>3478</v>
      </c>
      <c r="B62" s="39" t="s">
        <v>8060</v>
      </c>
      <c r="C62" s="40" t="s">
        <v>8061</v>
      </c>
      <c r="D62" s="39" t="s">
        <v>7945</v>
      </c>
    </row>
    <row r="63" spans="1:4" x14ac:dyDescent="0.25">
      <c r="A63" s="2" t="s">
        <v>3478</v>
      </c>
      <c r="B63" s="39" t="s">
        <v>8062</v>
      </c>
      <c r="C63" s="40" t="s">
        <v>8063</v>
      </c>
      <c r="D63" s="39" t="s">
        <v>7945</v>
      </c>
    </row>
    <row r="64" spans="1:4" x14ac:dyDescent="0.25">
      <c r="A64" s="2" t="s">
        <v>3478</v>
      </c>
      <c r="B64" s="39" t="s">
        <v>8064</v>
      </c>
      <c r="C64" s="40" t="s">
        <v>8065</v>
      </c>
      <c r="D64" s="39" t="s">
        <v>7945</v>
      </c>
    </row>
    <row r="65" spans="1:4" x14ac:dyDescent="0.25">
      <c r="A65" s="2" t="s">
        <v>3478</v>
      </c>
      <c r="B65" s="39" t="s">
        <v>8066</v>
      </c>
      <c r="C65" s="40" t="s">
        <v>8067</v>
      </c>
      <c r="D65" s="39" t="s">
        <v>7945</v>
      </c>
    </row>
    <row r="66" spans="1:4" ht="15.75" thickBot="1" x14ac:dyDescent="0.3">
      <c r="A66" s="3" t="s">
        <v>3478</v>
      </c>
      <c r="B66" s="41" t="s">
        <v>8068</v>
      </c>
      <c r="C66" s="42" t="s">
        <v>8069</v>
      </c>
      <c r="D66" s="41" t="s">
        <v>7945</v>
      </c>
    </row>
    <row r="67" spans="1:4" ht="18" x14ac:dyDescent="0.35">
      <c r="A67" s="35" t="s">
        <v>8070</v>
      </c>
      <c r="B67" s="43" t="s">
        <v>8071</v>
      </c>
      <c r="C67" s="44"/>
      <c r="D67" s="43" t="s">
        <v>8072</v>
      </c>
    </row>
    <row r="68" spans="1:4" x14ac:dyDescent="0.25">
      <c r="A68" s="2" t="s">
        <v>8070</v>
      </c>
      <c r="B68" s="39" t="s">
        <v>8073</v>
      </c>
      <c r="C68" s="40"/>
      <c r="D68" s="39" t="s">
        <v>8072</v>
      </c>
    </row>
    <row r="69" spans="1:4" x14ac:dyDescent="0.25">
      <c r="A69" s="2" t="s">
        <v>8070</v>
      </c>
      <c r="B69" s="39" t="s">
        <v>8074</v>
      </c>
      <c r="C69" s="40"/>
      <c r="D69" s="39" t="s">
        <v>8072</v>
      </c>
    </row>
    <row r="70" spans="1:4" x14ac:dyDescent="0.25">
      <c r="A70" s="2" t="s">
        <v>8070</v>
      </c>
      <c r="B70" s="39" t="s">
        <v>8075</v>
      </c>
      <c r="C70" s="40"/>
      <c r="D70" s="39" t="s">
        <v>8072</v>
      </c>
    </row>
    <row r="71" spans="1:4" x14ac:dyDescent="0.25">
      <c r="A71" s="2" t="s">
        <v>8070</v>
      </c>
      <c r="B71" s="39" t="s">
        <v>8076</v>
      </c>
      <c r="C71" s="40"/>
      <c r="D71" s="39" t="s">
        <v>8072</v>
      </c>
    </row>
    <row r="72" spans="1:4" x14ac:dyDescent="0.25">
      <c r="A72" s="2" t="s">
        <v>8070</v>
      </c>
      <c r="B72" s="39" t="s">
        <v>8077</v>
      </c>
      <c r="C72" s="40"/>
      <c r="D72" s="39" t="s">
        <v>8072</v>
      </c>
    </row>
    <row r="73" spans="1:4" x14ac:dyDescent="0.25">
      <c r="A73" s="2" t="s">
        <v>8070</v>
      </c>
      <c r="B73" s="39" t="s">
        <v>8078</v>
      </c>
      <c r="C73" s="40"/>
      <c r="D73" s="39" t="s">
        <v>8072</v>
      </c>
    </row>
    <row r="74" spans="1:4" x14ac:dyDescent="0.25">
      <c r="A74" s="2" t="s">
        <v>8070</v>
      </c>
      <c r="B74" s="39" t="s">
        <v>8079</v>
      </c>
      <c r="C74" s="40" t="s">
        <v>8080</v>
      </c>
      <c r="D74" s="39" t="s">
        <v>8081</v>
      </c>
    </row>
    <row r="75" spans="1:4" ht="27.75" thickBot="1" x14ac:dyDescent="0.3">
      <c r="A75" s="3" t="s">
        <v>8070</v>
      </c>
      <c r="B75" s="41" t="s">
        <v>8082</v>
      </c>
      <c r="C75" s="42" t="s">
        <v>8083</v>
      </c>
      <c r="D75" s="41" t="s">
        <v>8081</v>
      </c>
    </row>
    <row r="76" spans="1:4" ht="18" x14ac:dyDescent="0.35">
      <c r="A76" s="35" t="s">
        <v>3471</v>
      </c>
      <c r="B76" s="43" t="s">
        <v>8084</v>
      </c>
      <c r="C76" s="43" t="s">
        <v>8085</v>
      </c>
      <c r="D76" s="43" t="s">
        <v>7945</v>
      </c>
    </row>
    <row r="77" spans="1:4" x14ac:dyDescent="0.25">
      <c r="A77" s="2" t="s">
        <v>3471</v>
      </c>
      <c r="B77" s="39" t="s">
        <v>8086</v>
      </c>
      <c r="C77" s="39" t="s">
        <v>8087</v>
      </c>
      <c r="D77" s="39" t="s">
        <v>7945</v>
      </c>
    </row>
    <row r="78" spans="1:4" x14ac:dyDescent="0.25">
      <c r="A78" s="2" t="s">
        <v>3471</v>
      </c>
      <c r="B78" s="39" t="s">
        <v>8088</v>
      </c>
      <c r="C78" s="39" t="s">
        <v>8089</v>
      </c>
      <c r="D78" s="39" t="s">
        <v>7945</v>
      </c>
    </row>
    <row r="79" spans="1:4" x14ac:dyDescent="0.25">
      <c r="A79" s="2" t="s">
        <v>3471</v>
      </c>
      <c r="B79" s="39" t="s">
        <v>8090</v>
      </c>
      <c r="C79" s="39" t="s">
        <v>8091</v>
      </c>
      <c r="D79" s="39" t="s">
        <v>7945</v>
      </c>
    </row>
    <row r="80" spans="1:4" x14ac:dyDescent="0.25">
      <c r="A80" s="2" t="s">
        <v>3471</v>
      </c>
      <c r="B80" s="39" t="s">
        <v>8092</v>
      </c>
      <c r="C80" s="39" t="s">
        <v>8093</v>
      </c>
      <c r="D80" s="39" t="s">
        <v>7945</v>
      </c>
    </row>
    <row r="81" spans="1:4" x14ac:dyDescent="0.25">
      <c r="A81" s="2" t="s">
        <v>3471</v>
      </c>
      <c r="B81" s="39" t="s">
        <v>8094</v>
      </c>
      <c r="C81" s="39" t="s">
        <v>8095</v>
      </c>
      <c r="D81" s="39" t="s">
        <v>7945</v>
      </c>
    </row>
    <row r="82" spans="1:4" x14ac:dyDescent="0.25">
      <c r="A82" s="2" t="s">
        <v>3471</v>
      </c>
      <c r="B82" s="39" t="s">
        <v>8096</v>
      </c>
      <c r="C82" s="39" t="s">
        <v>8097</v>
      </c>
      <c r="D82" s="39" t="s">
        <v>7945</v>
      </c>
    </row>
    <row r="83" spans="1:4" x14ac:dyDescent="0.25">
      <c r="A83" s="2" t="s">
        <v>3471</v>
      </c>
      <c r="B83" s="39" t="s">
        <v>8098</v>
      </c>
      <c r="C83" s="39" t="s">
        <v>8099</v>
      </c>
      <c r="D83" s="39" t="s">
        <v>7945</v>
      </c>
    </row>
    <row r="84" spans="1:4" x14ac:dyDescent="0.25">
      <c r="A84" s="2" t="s">
        <v>3471</v>
      </c>
      <c r="B84" s="39" t="s">
        <v>8100</v>
      </c>
      <c r="C84" s="39" t="s">
        <v>8101</v>
      </c>
      <c r="D84" s="39" t="s">
        <v>7945</v>
      </c>
    </row>
    <row r="85" spans="1:4" x14ac:dyDescent="0.25">
      <c r="A85" s="2" t="s">
        <v>3471</v>
      </c>
      <c r="B85" s="39" t="s">
        <v>8102</v>
      </c>
      <c r="C85" s="39" t="s">
        <v>8103</v>
      </c>
      <c r="D85" s="39" t="s">
        <v>7945</v>
      </c>
    </row>
    <row r="86" spans="1:4" x14ac:dyDescent="0.25">
      <c r="A86" s="2" t="s">
        <v>3471</v>
      </c>
      <c r="B86" s="39" t="s">
        <v>8104</v>
      </c>
      <c r="C86" s="39" t="s">
        <v>8105</v>
      </c>
      <c r="D86" s="39" t="s">
        <v>7945</v>
      </c>
    </row>
    <row r="87" spans="1:4" x14ac:dyDescent="0.25">
      <c r="A87" s="2" t="s">
        <v>3471</v>
      </c>
      <c r="B87" s="39" t="s">
        <v>8106</v>
      </c>
      <c r="C87" s="39" t="s">
        <v>8107</v>
      </c>
      <c r="D87" s="39" t="s">
        <v>7945</v>
      </c>
    </row>
    <row r="88" spans="1:4" x14ac:dyDescent="0.25">
      <c r="A88" s="2" t="s">
        <v>3471</v>
      </c>
      <c r="B88" s="39" t="s">
        <v>8108</v>
      </c>
      <c r="C88" s="39" t="s">
        <v>8109</v>
      </c>
      <c r="D88" s="39" t="s">
        <v>7945</v>
      </c>
    </row>
    <row r="89" spans="1:4" x14ac:dyDescent="0.25">
      <c r="A89" s="2" t="s">
        <v>3471</v>
      </c>
      <c r="B89" s="39" t="s">
        <v>8110</v>
      </c>
      <c r="C89" s="39" t="s">
        <v>8111</v>
      </c>
      <c r="D89" s="39" t="s">
        <v>7945</v>
      </c>
    </row>
    <row r="90" spans="1:4" x14ac:dyDescent="0.25">
      <c r="A90" s="2" t="s">
        <v>3471</v>
      </c>
      <c r="B90" s="39" t="s">
        <v>8112</v>
      </c>
      <c r="C90" s="39" t="s">
        <v>8113</v>
      </c>
      <c r="D90" s="39" t="s">
        <v>7945</v>
      </c>
    </row>
    <row r="91" spans="1:4" x14ac:dyDescent="0.25">
      <c r="A91" s="2" t="s">
        <v>3471</v>
      </c>
      <c r="B91" s="39" t="s">
        <v>8114</v>
      </c>
      <c r="C91" s="39" t="s">
        <v>8115</v>
      </c>
      <c r="D91" s="39" t="s">
        <v>7945</v>
      </c>
    </row>
    <row r="92" spans="1:4" x14ac:dyDescent="0.25">
      <c r="A92" s="2" t="s">
        <v>3471</v>
      </c>
      <c r="B92" s="39" t="s">
        <v>8116</v>
      </c>
      <c r="C92" s="39" t="s">
        <v>8117</v>
      </c>
      <c r="D92" s="39" t="s">
        <v>7945</v>
      </c>
    </row>
    <row r="93" spans="1:4" x14ac:dyDescent="0.25">
      <c r="A93" s="2" t="s">
        <v>3471</v>
      </c>
      <c r="B93" s="39" t="s">
        <v>8118</v>
      </c>
      <c r="C93" s="39" t="s">
        <v>8119</v>
      </c>
      <c r="D93" s="39" t="s">
        <v>7945</v>
      </c>
    </row>
    <row r="94" spans="1:4" x14ac:dyDescent="0.25">
      <c r="A94" s="2" t="s">
        <v>3471</v>
      </c>
      <c r="B94" s="39" t="s">
        <v>8120</v>
      </c>
      <c r="C94" s="39" t="s">
        <v>8121</v>
      </c>
      <c r="D94" s="39" t="s">
        <v>7945</v>
      </c>
    </row>
    <row r="95" spans="1:4" x14ac:dyDescent="0.25">
      <c r="A95" s="2" t="s">
        <v>3471</v>
      </c>
      <c r="B95" s="39" t="s">
        <v>8122</v>
      </c>
      <c r="C95" s="39" t="s">
        <v>8123</v>
      </c>
      <c r="D95" s="39" t="s">
        <v>7945</v>
      </c>
    </row>
    <row r="96" spans="1:4" x14ac:dyDescent="0.25">
      <c r="A96" s="2" t="s">
        <v>3471</v>
      </c>
      <c r="B96" s="39" t="s">
        <v>8124</v>
      </c>
      <c r="C96" s="39" t="s">
        <v>8125</v>
      </c>
      <c r="D96" s="39" t="s">
        <v>7945</v>
      </c>
    </row>
    <row r="97" spans="1:4" x14ac:dyDescent="0.25">
      <c r="A97" s="2" t="s">
        <v>3471</v>
      </c>
      <c r="B97" s="39" t="s">
        <v>8126</v>
      </c>
      <c r="C97" s="39" t="s">
        <v>8127</v>
      </c>
      <c r="D97" s="39" t="s">
        <v>7945</v>
      </c>
    </row>
    <row r="98" spans="1:4" x14ac:dyDescent="0.25">
      <c r="A98" s="2" t="s">
        <v>3471</v>
      </c>
      <c r="B98" s="39" t="s">
        <v>8128</v>
      </c>
      <c r="C98" s="39" t="s">
        <v>8129</v>
      </c>
      <c r="D98" s="39" t="s">
        <v>7945</v>
      </c>
    </row>
    <row r="99" spans="1:4" x14ac:dyDescent="0.25">
      <c r="A99" s="2" t="s">
        <v>3471</v>
      </c>
      <c r="B99" s="39" t="s">
        <v>8130</v>
      </c>
      <c r="C99" s="39" t="s">
        <v>8131</v>
      </c>
      <c r="D99" s="39" t="s">
        <v>7945</v>
      </c>
    </row>
    <row r="100" spans="1:4" x14ac:dyDescent="0.25">
      <c r="A100" s="2" t="s">
        <v>3471</v>
      </c>
      <c r="B100" s="39" t="s">
        <v>8132</v>
      </c>
      <c r="C100" s="39" t="s">
        <v>8133</v>
      </c>
      <c r="D100" s="39" t="s">
        <v>7945</v>
      </c>
    </row>
    <row r="101" spans="1:4" x14ac:dyDescent="0.25">
      <c r="A101" s="2" t="s">
        <v>3471</v>
      </c>
      <c r="B101" s="39" t="s">
        <v>8134</v>
      </c>
      <c r="C101" s="39" t="s">
        <v>8135</v>
      </c>
      <c r="D101" s="39" t="s">
        <v>7945</v>
      </c>
    </row>
    <row r="102" spans="1:4" x14ac:dyDescent="0.25">
      <c r="A102" s="2" t="s">
        <v>3471</v>
      </c>
      <c r="B102" s="39" t="s">
        <v>8136</v>
      </c>
      <c r="C102" s="39" t="s">
        <v>8137</v>
      </c>
      <c r="D102" s="39" t="s">
        <v>7945</v>
      </c>
    </row>
    <row r="103" spans="1:4" x14ac:dyDescent="0.25">
      <c r="A103" s="2" t="s">
        <v>3471</v>
      </c>
      <c r="B103" s="39" t="s">
        <v>8138</v>
      </c>
      <c r="C103" s="39" t="s">
        <v>8139</v>
      </c>
      <c r="D103" s="39" t="s">
        <v>7945</v>
      </c>
    </row>
    <row r="104" spans="1:4" x14ac:dyDescent="0.25">
      <c r="A104" s="2" t="s">
        <v>3471</v>
      </c>
      <c r="B104" s="39" t="s">
        <v>8140</v>
      </c>
      <c r="C104" s="39" t="s">
        <v>8141</v>
      </c>
      <c r="D104" s="39" t="s">
        <v>7945</v>
      </c>
    </row>
    <row r="105" spans="1:4" x14ac:dyDescent="0.25">
      <c r="A105" s="2" t="s">
        <v>3471</v>
      </c>
      <c r="B105" s="39" t="s">
        <v>8142</v>
      </c>
      <c r="C105" s="39" t="s">
        <v>8143</v>
      </c>
      <c r="D105" s="39" t="s">
        <v>7945</v>
      </c>
    </row>
    <row r="106" spans="1:4" x14ac:dyDescent="0.25">
      <c r="A106" s="2" t="s">
        <v>3471</v>
      </c>
      <c r="B106" s="39" t="s">
        <v>8144</v>
      </c>
      <c r="C106" s="39" t="s">
        <v>8145</v>
      </c>
      <c r="D106" s="39" t="s">
        <v>7945</v>
      </c>
    </row>
    <row r="107" spans="1:4" x14ac:dyDescent="0.25">
      <c r="A107" s="2" t="s">
        <v>3471</v>
      </c>
      <c r="B107" s="39" t="s">
        <v>8146</v>
      </c>
      <c r="C107" s="39" t="s">
        <v>8147</v>
      </c>
      <c r="D107" s="39" t="s">
        <v>7945</v>
      </c>
    </row>
    <row r="108" spans="1:4" ht="15.75" thickBot="1" x14ac:dyDescent="0.3">
      <c r="A108" s="2" t="s">
        <v>3471</v>
      </c>
      <c r="B108" s="39" t="s">
        <v>8148</v>
      </c>
      <c r="C108" s="39" t="s">
        <v>8149</v>
      </c>
      <c r="D108" s="39" t="s">
        <v>7945</v>
      </c>
    </row>
    <row r="109" spans="1:4" ht="18" x14ac:dyDescent="0.35">
      <c r="A109" s="35" t="s">
        <v>3468</v>
      </c>
      <c r="B109" s="43" t="s">
        <v>8150</v>
      </c>
      <c r="C109" s="43" t="s">
        <v>8151</v>
      </c>
      <c r="D109" s="43" t="s">
        <v>8081</v>
      </c>
    </row>
    <row r="110" spans="1:4" x14ac:dyDescent="0.25">
      <c r="A110" s="2" t="s">
        <v>3468</v>
      </c>
      <c r="B110" s="39" t="s">
        <v>8152</v>
      </c>
      <c r="C110" s="39" t="s">
        <v>8153</v>
      </c>
      <c r="D110" s="39" t="s">
        <v>8081</v>
      </c>
    </row>
    <row r="111" spans="1:4" x14ac:dyDescent="0.25">
      <c r="A111" s="2" t="s">
        <v>3468</v>
      </c>
      <c r="B111" s="39" t="s">
        <v>8154</v>
      </c>
      <c r="C111" s="39" t="s">
        <v>8155</v>
      </c>
      <c r="D111" s="39" t="s">
        <v>8081</v>
      </c>
    </row>
    <row r="112" spans="1:4" x14ac:dyDescent="0.25">
      <c r="A112" s="2" t="s">
        <v>3468</v>
      </c>
      <c r="B112" s="39" t="s">
        <v>8156</v>
      </c>
      <c r="C112" s="39" t="s">
        <v>8157</v>
      </c>
      <c r="D112" s="39" t="s">
        <v>8081</v>
      </c>
    </row>
    <row r="113" spans="1:4" x14ac:dyDescent="0.25">
      <c r="A113" s="2" t="s">
        <v>3468</v>
      </c>
      <c r="B113" s="39" t="s">
        <v>8158</v>
      </c>
      <c r="C113" s="39" t="s">
        <v>8159</v>
      </c>
      <c r="D113" s="39" t="s">
        <v>8081</v>
      </c>
    </row>
    <row r="114" spans="1:4" x14ac:dyDescent="0.25">
      <c r="A114" s="2" t="s">
        <v>3468</v>
      </c>
      <c r="B114" s="39" t="s">
        <v>8160</v>
      </c>
      <c r="C114" s="39" t="s">
        <v>8161</v>
      </c>
      <c r="D114" s="39" t="s">
        <v>8081</v>
      </c>
    </row>
    <row r="115" spans="1:4" x14ac:dyDescent="0.25">
      <c r="A115" s="2" t="s">
        <v>3468</v>
      </c>
      <c r="B115" s="39" t="s">
        <v>8162</v>
      </c>
      <c r="C115" s="39" t="s">
        <v>8163</v>
      </c>
      <c r="D115" s="39" t="s">
        <v>8081</v>
      </c>
    </row>
    <row r="116" spans="1:4" x14ac:dyDescent="0.25">
      <c r="A116" s="2" t="s">
        <v>3468</v>
      </c>
      <c r="B116" s="39" t="s">
        <v>8164</v>
      </c>
      <c r="C116" s="39" t="s">
        <v>8165</v>
      </c>
      <c r="D116" s="39" t="s">
        <v>8081</v>
      </c>
    </row>
    <row r="117" spans="1:4" x14ac:dyDescent="0.25">
      <c r="A117" s="2" t="s">
        <v>3468</v>
      </c>
      <c r="B117" s="39" t="s">
        <v>8166</v>
      </c>
      <c r="C117" s="39" t="s">
        <v>8167</v>
      </c>
      <c r="D117" s="39" t="s">
        <v>8081</v>
      </c>
    </row>
    <row r="118" spans="1:4" x14ac:dyDescent="0.25">
      <c r="A118" s="2" t="s">
        <v>3468</v>
      </c>
      <c r="B118" s="39" t="s">
        <v>8168</v>
      </c>
      <c r="C118" s="39" t="s">
        <v>8169</v>
      </c>
      <c r="D118" s="39" t="s">
        <v>8081</v>
      </c>
    </row>
    <row r="119" spans="1:4" x14ac:dyDescent="0.25">
      <c r="A119" s="2" t="s">
        <v>3468</v>
      </c>
      <c r="B119" s="39" t="s">
        <v>8170</v>
      </c>
      <c r="C119" s="39" t="s">
        <v>8171</v>
      </c>
      <c r="D119" s="39" t="s">
        <v>8081</v>
      </c>
    </row>
    <row r="120" spans="1:4" x14ac:dyDescent="0.25">
      <c r="A120" s="2" t="s">
        <v>3468</v>
      </c>
      <c r="B120" s="39" t="s">
        <v>8172</v>
      </c>
      <c r="C120" s="39" t="s">
        <v>8173</v>
      </c>
      <c r="D120" s="39" t="s">
        <v>8081</v>
      </c>
    </row>
    <row r="121" spans="1:4" x14ac:dyDescent="0.25">
      <c r="A121" s="2" t="s">
        <v>3468</v>
      </c>
      <c r="B121" s="39" t="s">
        <v>8174</v>
      </c>
      <c r="C121" s="39" t="s">
        <v>8175</v>
      </c>
      <c r="D121" s="39" t="s">
        <v>8081</v>
      </c>
    </row>
    <row r="122" spans="1:4" x14ac:dyDescent="0.25">
      <c r="A122" s="2" t="s">
        <v>3468</v>
      </c>
      <c r="B122" s="39" t="s">
        <v>8176</v>
      </c>
      <c r="C122" s="39" t="s">
        <v>8177</v>
      </c>
      <c r="D122" s="39" t="s">
        <v>8081</v>
      </c>
    </row>
    <row r="123" spans="1:4" x14ac:dyDescent="0.25">
      <c r="A123" s="2" t="s">
        <v>3468</v>
      </c>
      <c r="B123" s="39" t="s">
        <v>8178</v>
      </c>
      <c r="C123" s="39" t="s">
        <v>8179</v>
      </c>
      <c r="D123" s="39" t="s">
        <v>8081</v>
      </c>
    </row>
    <row r="124" spans="1:4" x14ac:dyDescent="0.25">
      <c r="A124" s="2" t="s">
        <v>3468</v>
      </c>
      <c r="B124" s="39" t="s">
        <v>8180</v>
      </c>
      <c r="C124" s="39" t="s">
        <v>8181</v>
      </c>
      <c r="D124" s="39" t="s">
        <v>8081</v>
      </c>
    </row>
    <row r="125" spans="1:4" x14ac:dyDescent="0.25">
      <c r="A125" s="2" t="s">
        <v>3468</v>
      </c>
      <c r="B125" s="39" t="s">
        <v>8182</v>
      </c>
      <c r="C125" s="39" t="s">
        <v>8183</v>
      </c>
      <c r="D125" s="39" t="s">
        <v>8081</v>
      </c>
    </row>
    <row r="126" spans="1:4" x14ac:dyDescent="0.25">
      <c r="A126" s="2" t="s">
        <v>3468</v>
      </c>
      <c r="B126" s="39" t="s">
        <v>8184</v>
      </c>
      <c r="C126" s="39" t="s">
        <v>8185</v>
      </c>
      <c r="D126" s="39" t="s">
        <v>8081</v>
      </c>
    </row>
    <row r="127" spans="1:4" x14ac:dyDescent="0.25">
      <c r="A127" s="2" t="s">
        <v>3468</v>
      </c>
      <c r="B127" s="39" t="s">
        <v>8186</v>
      </c>
      <c r="C127" s="39" t="s">
        <v>8187</v>
      </c>
      <c r="D127" s="39" t="s">
        <v>8081</v>
      </c>
    </row>
    <row r="128" spans="1:4" x14ac:dyDescent="0.25">
      <c r="A128" s="2" t="s">
        <v>3468</v>
      </c>
      <c r="B128" s="39" t="s">
        <v>8188</v>
      </c>
      <c r="C128" s="39" t="s">
        <v>8189</v>
      </c>
      <c r="D128" s="39" t="s">
        <v>8081</v>
      </c>
    </row>
    <row r="129" spans="1:4" x14ac:dyDescent="0.25">
      <c r="A129" s="2" t="s">
        <v>3468</v>
      </c>
      <c r="B129" s="39" t="s">
        <v>8190</v>
      </c>
      <c r="C129" s="39" t="s">
        <v>8191</v>
      </c>
      <c r="D129" s="39" t="s">
        <v>7945</v>
      </c>
    </row>
    <row r="130" spans="1:4" x14ac:dyDescent="0.25">
      <c r="A130" s="2" t="s">
        <v>3468</v>
      </c>
      <c r="B130" s="39" t="s">
        <v>8192</v>
      </c>
      <c r="C130" s="39" t="s">
        <v>8193</v>
      </c>
      <c r="D130" s="39" t="s">
        <v>7945</v>
      </c>
    </row>
    <row r="131" spans="1:4" x14ac:dyDescent="0.25">
      <c r="A131" s="2" t="s">
        <v>3468</v>
      </c>
      <c r="B131" s="39" t="s">
        <v>8194</v>
      </c>
      <c r="C131" s="39" t="s">
        <v>8195</v>
      </c>
      <c r="D131" s="39" t="s">
        <v>7945</v>
      </c>
    </row>
    <row r="132" spans="1:4" x14ac:dyDescent="0.25">
      <c r="A132" s="2" t="s">
        <v>3468</v>
      </c>
      <c r="B132" s="39" t="s">
        <v>8196</v>
      </c>
      <c r="C132" s="39" t="s">
        <v>8197</v>
      </c>
      <c r="D132" s="39" t="s">
        <v>7945</v>
      </c>
    </row>
    <row r="133" spans="1:4" x14ac:dyDescent="0.25">
      <c r="A133" s="2" t="s">
        <v>3468</v>
      </c>
      <c r="B133" s="39" t="s">
        <v>8198</v>
      </c>
      <c r="C133" s="39" t="s">
        <v>8199</v>
      </c>
      <c r="D133" s="39" t="s">
        <v>7945</v>
      </c>
    </row>
    <row r="134" spans="1:4" x14ac:dyDescent="0.25">
      <c r="A134" s="2" t="s">
        <v>3468</v>
      </c>
      <c r="B134" s="39" t="s">
        <v>8200</v>
      </c>
      <c r="C134" s="39" t="s">
        <v>8201</v>
      </c>
      <c r="D134" s="39" t="s">
        <v>7945</v>
      </c>
    </row>
    <row r="135" spans="1:4" x14ac:dyDescent="0.25">
      <c r="A135" s="2" t="s">
        <v>3468</v>
      </c>
      <c r="B135" s="39" t="s">
        <v>8202</v>
      </c>
      <c r="C135" s="39"/>
      <c r="D135" s="39" t="s">
        <v>8203</v>
      </c>
    </row>
    <row r="136" spans="1:4" x14ac:dyDescent="0.25">
      <c r="A136" s="2" t="s">
        <v>3468</v>
      </c>
      <c r="B136" s="39" t="s">
        <v>8204</v>
      </c>
      <c r="C136" s="39"/>
      <c r="D136" s="39" t="s">
        <v>8203</v>
      </c>
    </row>
    <row r="137" spans="1:4" x14ac:dyDescent="0.25">
      <c r="A137" s="2" t="s">
        <v>3468</v>
      </c>
      <c r="B137" s="39" t="s">
        <v>8205</v>
      </c>
      <c r="C137" s="39"/>
      <c r="D137" s="39" t="s">
        <v>8203</v>
      </c>
    </row>
    <row r="138" spans="1:4" x14ac:dyDescent="0.25">
      <c r="A138" s="2" t="s">
        <v>3468</v>
      </c>
      <c r="B138" s="39" t="s">
        <v>8206</v>
      </c>
      <c r="C138" s="39"/>
      <c r="D138" s="39" t="s">
        <v>8203</v>
      </c>
    </row>
    <row r="139" spans="1:4" x14ac:dyDescent="0.25">
      <c r="A139" s="2" t="s">
        <v>3468</v>
      </c>
      <c r="B139" s="39" t="s">
        <v>8207</v>
      </c>
      <c r="C139" s="39"/>
      <c r="D139" s="39" t="s">
        <v>8203</v>
      </c>
    </row>
    <row r="140" spans="1:4" x14ac:dyDescent="0.25">
      <c r="A140" s="2" t="s">
        <v>3468</v>
      </c>
      <c r="B140" s="39" t="s">
        <v>8208</v>
      </c>
      <c r="C140" s="39"/>
      <c r="D140" s="39" t="s">
        <v>8203</v>
      </c>
    </row>
    <row r="141" spans="1:4" x14ac:dyDescent="0.25">
      <c r="A141" s="2" t="s">
        <v>3468</v>
      </c>
      <c r="B141" s="39" t="s">
        <v>8209</v>
      </c>
      <c r="C141" s="39"/>
      <c r="D141" s="39" t="s">
        <v>8203</v>
      </c>
    </row>
    <row r="142" spans="1:4" x14ac:dyDescent="0.25">
      <c r="A142" s="2" t="s">
        <v>3468</v>
      </c>
      <c r="B142" s="39" t="s">
        <v>8210</v>
      </c>
      <c r="C142" s="39"/>
      <c r="D142" s="39" t="s">
        <v>8203</v>
      </c>
    </row>
    <row r="143" spans="1:4" x14ac:dyDescent="0.25">
      <c r="A143" s="2" t="s">
        <v>3468</v>
      </c>
      <c r="B143" s="39" t="s">
        <v>8211</v>
      </c>
      <c r="C143" s="39"/>
      <c r="D143" s="39" t="s">
        <v>8203</v>
      </c>
    </row>
    <row r="144" spans="1:4" x14ac:dyDescent="0.25">
      <c r="A144" s="2" t="s">
        <v>3468</v>
      </c>
      <c r="B144" s="39" t="s">
        <v>8212</v>
      </c>
      <c r="C144" s="39"/>
      <c r="D144" s="39" t="s">
        <v>8203</v>
      </c>
    </row>
    <row r="145" spans="1:4" x14ac:dyDescent="0.25">
      <c r="A145" s="2" t="s">
        <v>3468</v>
      </c>
      <c r="B145" s="39" t="s">
        <v>8213</v>
      </c>
      <c r="C145" s="39"/>
      <c r="D145" s="39" t="s">
        <v>8203</v>
      </c>
    </row>
    <row r="146" spans="1:4" x14ac:dyDescent="0.25">
      <c r="A146" s="2" t="s">
        <v>3468</v>
      </c>
      <c r="B146" s="39" t="s">
        <v>8214</v>
      </c>
      <c r="C146" s="39"/>
      <c r="D146" s="39" t="s">
        <v>8203</v>
      </c>
    </row>
    <row r="147" spans="1:4" x14ac:dyDescent="0.25">
      <c r="A147" s="2" t="s">
        <v>3468</v>
      </c>
      <c r="B147" s="39" t="s">
        <v>8215</v>
      </c>
      <c r="C147" s="39"/>
      <c r="D147" s="39" t="s">
        <v>8203</v>
      </c>
    </row>
    <row r="148" spans="1:4" x14ac:dyDescent="0.25">
      <c r="A148" s="2" t="s">
        <v>3468</v>
      </c>
      <c r="B148" s="39" t="s">
        <v>8216</v>
      </c>
      <c r="C148" s="39"/>
      <c r="D148" s="39" t="s">
        <v>8203</v>
      </c>
    </row>
    <row r="149" spans="1:4" x14ac:dyDescent="0.25">
      <c r="A149" s="2" t="s">
        <v>3468</v>
      </c>
      <c r="B149" s="39" t="s">
        <v>8217</v>
      </c>
      <c r="C149" s="39"/>
      <c r="D149" s="39" t="s">
        <v>8072</v>
      </c>
    </row>
    <row r="150" spans="1:4" x14ac:dyDescent="0.25">
      <c r="A150" s="2" t="s">
        <v>3468</v>
      </c>
      <c r="B150" s="39" t="s">
        <v>8218</v>
      </c>
      <c r="C150" s="39"/>
      <c r="D150" s="39" t="s">
        <v>8072</v>
      </c>
    </row>
    <row r="151" spans="1:4" x14ac:dyDescent="0.25">
      <c r="A151" s="2" t="s">
        <v>3468</v>
      </c>
      <c r="B151" s="39" t="s">
        <v>8219</v>
      </c>
      <c r="C151" s="39" t="s">
        <v>8220</v>
      </c>
      <c r="D151" s="39" t="s">
        <v>8081</v>
      </c>
    </row>
    <row r="152" spans="1:4" x14ac:dyDescent="0.25">
      <c r="A152" s="2" t="s">
        <v>3468</v>
      </c>
      <c r="B152" s="39" t="s">
        <v>8221</v>
      </c>
      <c r="C152" s="39" t="s">
        <v>8222</v>
      </c>
      <c r="D152" s="39" t="s">
        <v>7945</v>
      </c>
    </row>
    <row r="153" spans="1:4" x14ac:dyDescent="0.25">
      <c r="A153" s="2" t="s">
        <v>3468</v>
      </c>
      <c r="B153" s="39" t="s">
        <v>8223</v>
      </c>
      <c r="C153" s="39" t="s">
        <v>8224</v>
      </c>
      <c r="D153" s="39" t="s">
        <v>7945</v>
      </c>
    </row>
    <row r="154" spans="1:4" x14ac:dyDescent="0.25">
      <c r="A154" s="2" t="s">
        <v>3468</v>
      </c>
      <c r="B154" s="39" t="s">
        <v>8225</v>
      </c>
      <c r="C154" s="39" t="s">
        <v>8226</v>
      </c>
      <c r="D154" s="39" t="s">
        <v>7945</v>
      </c>
    </row>
    <row r="155" spans="1:4" x14ac:dyDescent="0.25">
      <c r="A155" s="2" t="s">
        <v>3468</v>
      </c>
      <c r="B155" s="39" t="s">
        <v>8227</v>
      </c>
      <c r="C155" s="39" t="s">
        <v>8228</v>
      </c>
      <c r="D155" s="39" t="s">
        <v>7945</v>
      </c>
    </row>
    <row r="156" spans="1:4" x14ac:dyDescent="0.25">
      <c r="A156" s="2" t="s">
        <v>3468</v>
      </c>
      <c r="B156" s="39" t="s">
        <v>8229</v>
      </c>
      <c r="C156" s="39" t="s">
        <v>8230</v>
      </c>
      <c r="D156" s="39" t="s">
        <v>7945</v>
      </c>
    </row>
    <row r="157" spans="1:4" x14ac:dyDescent="0.25">
      <c r="A157" s="2" t="s">
        <v>3468</v>
      </c>
      <c r="B157" s="39" t="s">
        <v>8231</v>
      </c>
      <c r="C157" s="39" t="s">
        <v>8232</v>
      </c>
      <c r="D157" s="39" t="s">
        <v>7945</v>
      </c>
    </row>
    <row r="158" spans="1:4" x14ac:dyDescent="0.25">
      <c r="A158" s="2" t="s">
        <v>3468</v>
      </c>
      <c r="B158" s="39" t="s">
        <v>8233</v>
      </c>
      <c r="C158" s="39" t="s">
        <v>8234</v>
      </c>
      <c r="D158" s="39" t="s">
        <v>7945</v>
      </c>
    </row>
    <row r="159" spans="1:4" x14ac:dyDescent="0.25">
      <c r="A159" s="2" t="s">
        <v>3468</v>
      </c>
      <c r="B159" s="39" t="s">
        <v>8235</v>
      </c>
      <c r="C159" s="39" t="s">
        <v>8236</v>
      </c>
      <c r="D159" s="39" t="s">
        <v>7945</v>
      </c>
    </row>
    <row r="160" spans="1:4" x14ac:dyDescent="0.25">
      <c r="A160" s="2" t="s">
        <v>3468</v>
      </c>
      <c r="B160" s="39" t="s">
        <v>8237</v>
      </c>
      <c r="C160" s="39" t="s">
        <v>8238</v>
      </c>
      <c r="D160" s="39" t="s">
        <v>7945</v>
      </c>
    </row>
    <row r="161" spans="1:4" x14ac:dyDescent="0.25">
      <c r="A161" s="2" t="s">
        <v>3468</v>
      </c>
      <c r="B161" s="39" t="s">
        <v>8239</v>
      </c>
      <c r="C161" s="39" t="s">
        <v>8240</v>
      </c>
      <c r="D161" s="39" t="s">
        <v>7945</v>
      </c>
    </row>
    <row r="162" spans="1:4" x14ac:dyDescent="0.25">
      <c r="A162" s="2" t="s">
        <v>3468</v>
      </c>
      <c r="B162" s="39" t="s">
        <v>8241</v>
      </c>
      <c r="C162" s="39" t="s">
        <v>8242</v>
      </c>
      <c r="D162" s="39" t="s">
        <v>7945</v>
      </c>
    </row>
    <row r="163" spans="1:4" x14ac:dyDescent="0.25">
      <c r="A163" s="2" t="s">
        <v>3468</v>
      </c>
      <c r="B163" s="39" t="s">
        <v>8243</v>
      </c>
      <c r="C163" s="39" t="s">
        <v>8244</v>
      </c>
      <c r="D163" s="39" t="s">
        <v>7945</v>
      </c>
    </row>
    <row r="164" spans="1:4" x14ac:dyDescent="0.25">
      <c r="A164" s="2" t="s">
        <v>3468</v>
      </c>
      <c r="B164" s="39" t="s">
        <v>8245</v>
      </c>
      <c r="C164" s="39" t="s">
        <v>8246</v>
      </c>
      <c r="D164" s="39" t="s">
        <v>7945</v>
      </c>
    </row>
    <row r="165" spans="1:4" x14ac:dyDescent="0.25">
      <c r="A165" s="2" t="s">
        <v>3468</v>
      </c>
      <c r="B165" s="39" t="s">
        <v>8247</v>
      </c>
      <c r="C165" s="39" t="s">
        <v>8248</v>
      </c>
      <c r="D165" s="39" t="s">
        <v>7945</v>
      </c>
    </row>
    <row r="166" spans="1:4" x14ac:dyDescent="0.25">
      <c r="A166" s="2" t="s">
        <v>3468</v>
      </c>
      <c r="B166" s="39" t="s">
        <v>8249</v>
      </c>
      <c r="C166" s="39" t="s">
        <v>8250</v>
      </c>
      <c r="D166" s="39" t="s">
        <v>7945</v>
      </c>
    </row>
    <row r="167" spans="1:4" x14ac:dyDescent="0.25">
      <c r="A167" s="2" t="s">
        <v>3468</v>
      </c>
      <c r="B167" s="39" t="s">
        <v>8251</v>
      </c>
      <c r="C167" s="39" t="s">
        <v>8252</v>
      </c>
      <c r="D167" s="39" t="s">
        <v>7945</v>
      </c>
    </row>
    <row r="168" spans="1:4" x14ac:dyDescent="0.25">
      <c r="A168" s="2" t="s">
        <v>3468</v>
      </c>
      <c r="B168" s="39" t="s">
        <v>8253</v>
      </c>
      <c r="C168" s="39" t="s">
        <v>8254</v>
      </c>
      <c r="D168" s="39" t="s">
        <v>7945</v>
      </c>
    </row>
    <row r="169" spans="1:4" x14ac:dyDescent="0.25">
      <c r="A169" s="2" t="s">
        <v>3468</v>
      </c>
      <c r="B169" s="39" t="s">
        <v>8255</v>
      </c>
      <c r="C169" s="39" t="s">
        <v>8256</v>
      </c>
      <c r="D169" s="39" t="s">
        <v>7945</v>
      </c>
    </row>
    <row r="170" spans="1:4" x14ac:dyDescent="0.25">
      <c r="A170" s="2" t="s">
        <v>3468</v>
      </c>
      <c r="B170" s="39" t="s">
        <v>8257</v>
      </c>
      <c r="C170" s="39" t="s">
        <v>8258</v>
      </c>
      <c r="D170" s="39" t="s">
        <v>7945</v>
      </c>
    </row>
    <row r="171" spans="1:4" x14ac:dyDescent="0.25">
      <c r="A171" s="2" t="s">
        <v>3468</v>
      </c>
      <c r="B171" s="39" t="s">
        <v>8259</v>
      </c>
      <c r="C171" s="39" t="s">
        <v>8260</v>
      </c>
      <c r="D171" s="39" t="s">
        <v>7945</v>
      </c>
    </row>
    <row r="172" spans="1:4" x14ac:dyDescent="0.25">
      <c r="A172" s="2" t="s">
        <v>3468</v>
      </c>
      <c r="B172" s="39" t="s">
        <v>8261</v>
      </c>
      <c r="C172" s="39" t="s">
        <v>8262</v>
      </c>
      <c r="D172" s="39" t="s">
        <v>7945</v>
      </c>
    </row>
    <row r="173" spans="1:4" x14ac:dyDescent="0.25">
      <c r="A173" s="2" t="s">
        <v>3468</v>
      </c>
      <c r="B173" s="39" t="s">
        <v>8263</v>
      </c>
      <c r="C173" s="39" t="s">
        <v>8264</v>
      </c>
      <c r="D173" s="39" t="s">
        <v>7945</v>
      </c>
    </row>
    <row r="174" spans="1:4" x14ac:dyDescent="0.25">
      <c r="A174" s="2" t="s">
        <v>3468</v>
      </c>
      <c r="B174" s="39" t="s">
        <v>8265</v>
      </c>
      <c r="C174" s="39" t="s">
        <v>8266</v>
      </c>
      <c r="D174" s="39" t="s">
        <v>7945</v>
      </c>
    </row>
    <row r="175" spans="1:4" x14ac:dyDescent="0.25">
      <c r="A175" s="2" t="s">
        <v>3468</v>
      </c>
      <c r="B175" s="39" t="s">
        <v>8267</v>
      </c>
      <c r="C175" s="39" t="s">
        <v>8268</v>
      </c>
      <c r="D175" s="39" t="s">
        <v>8081</v>
      </c>
    </row>
    <row r="176" spans="1:4" x14ac:dyDescent="0.25">
      <c r="A176" s="2" t="s">
        <v>3468</v>
      </c>
      <c r="B176" s="39" t="s">
        <v>8269</v>
      </c>
      <c r="C176" s="39" t="s">
        <v>8270</v>
      </c>
      <c r="D176" s="39" t="s">
        <v>8081</v>
      </c>
    </row>
    <row r="177" spans="1:4" x14ac:dyDescent="0.25">
      <c r="A177" s="2" t="s">
        <v>3468</v>
      </c>
      <c r="B177" s="39" t="s">
        <v>8271</v>
      </c>
      <c r="C177" s="39" t="s">
        <v>8272</v>
      </c>
      <c r="D177" s="39" t="s">
        <v>7945</v>
      </c>
    </row>
    <row r="178" spans="1:4" x14ac:dyDescent="0.25">
      <c r="A178" s="2" t="s">
        <v>3468</v>
      </c>
      <c r="B178" s="39" t="s">
        <v>8273</v>
      </c>
      <c r="C178" s="39" t="s">
        <v>8274</v>
      </c>
      <c r="D178" s="39" t="s">
        <v>7945</v>
      </c>
    </row>
    <row r="179" spans="1:4" x14ac:dyDescent="0.25">
      <c r="A179" s="2" t="s">
        <v>3468</v>
      </c>
      <c r="B179" s="39" t="s">
        <v>8275</v>
      </c>
      <c r="C179" s="39" t="s">
        <v>8276</v>
      </c>
      <c r="D179" s="39" t="s">
        <v>7945</v>
      </c>
    </row>
    <row r="180" spans="1:4" x14ac:dyDescent="0.25">
      <c r="A180" s="2" t="s">
        <v>3468</v>
      </c>
      <c r="B180" s="39" t="s">
        <v>8277</v>
      </c>
      <c r="C180" s="39" t="s">
        <v>8278</v>
      </c>
      <c r="D180" s="39" t="s">
        <v>7945</v>
      </c>
    </row>
    <row r="181" spans="1:4" x14ac:dyDescent="0.25">
      <c r="A181" s="2" t="s">
        <v>3468</v>
      </c>
      <c r="B181" s="39" t="s">
        <v>8279</v>
      </c>
      <c r="C181" s="39" t="s">
        <v>8280</v>
      </c>
      <c r="D181" s="39" t="s">
        <v>7945</v>
      </c>
    </row>
    <row r="182" spans="1:4" x14ac:dyDescent="0.25">
      <c r="A182" s="2" t="s">
        <v>3468</v>
      </c>
      <c r="B182" s="39" t="s">
        <v>8281</v>
      </c>
      <c r="C182" s="39" t="s">
        <v>8282</v>
      </c>
      <c r="D182" s="39" t="s">
        <v>7945</v>
      </c>
    </row>
    <row r="183" spans="1:4" x14ac:dyDescent="0.25">
      <c r="A183" s="2" t="s">
        <v>3468</v>
      </c>
      <c r="B183" s="39" t="s">
        <v>8283</v>
      </c>
      <c r="C183" s="39" t="s">
        <v>8284</v>
      </c>
      <c r="D183" s="39" t="s">
        <v>7945</v>
      </c>
    </row>
    <row r="184" spans="1:4" x14ac:dyDescent="0.25">
      <c r="A184" s="2" t="s">
        <v>3468</v>
      </c>
      <c r="B184" s="39" t="s">
        <v>8285</v>
      </c>
      <c r="C184" s="39" t="s">
        <v>8286</v>
      </c>
      <c r="D184" s="39" t="s">
        <v>7945</v>
      </c>
    </row>
    <row r="185" spans="1:4" x14ac:dyDescent="0.25">
      <c r="A185" s="2" t="s">
        <v>3468</v>
      </c>
      <c r="B185" s="39" t="s">
        <v>8287</v>
      </c>
      <c r="C185" s="39" t="s">
        <v>8288</v>
      </c>
      <c r="D185" s="39" t="s">
        <v>7945</v>
      </c>
    </row>
    <row r="186" spans="1:4" x14ac:dyDescent="0.25">
      <c r="A186" s="2" t="s">
        <v>3468</v>
      </c>
      <c r="B186" s="39" t="s">
        <v>8289</v>
      </c>
      <c r="C186" s="39" t="s">
        <v>8290</v>
      </c>
      <c r="D186" s="39" t="s">
        <v>7945</v>
      </c>
    </row>
    <row r="187" spans="1:4" x14ac:dyDescent="0.25">
      <c r="A187" s="2" t="s">
        <v>3468</v>
      </c>
      <c r="B187" s="39" t="s">
        <v>8291</v>
      </c>
      <c r="C187" s="39" t="s">
        <v>8292</v>
      </c>
      <c r="D187" s="39" t="s">
        <v>7945</v>
      </c>
    </row>
    <row r="188" spans="1:4" x14ac:dyDescent="0.25">
      <c r="A188" s="2" t="s">
        <v>3468</v>
      </c>
      <c r="B188" s="39" t="s">
        <v>8293</v>
      </c>
      <c r="C188" s="39" t="s">
        <v>8294</v>
      </c>
      <c r="D188" s="39" t="s">
        <v>7945</v>
      </c>
    </row>
    <row r="189" spans="1:4" x14ac:dyDescent="0.25">
      <c r="A189" s="2" t="s">
        <v>3468</v>
      </c>
      <c r="B189" s="39" t="s">
        <v>8295</v>
      </c>
      <c r="C189" s="39" t="s">
        <v>8296</v>
      </c>
      <c r="D189" s="39" t="s">
        <v>7945</v>
      </c>
    </row>
    <row r="190" spans="1:4" x14ac:dyDescent="0.25">
      <c r="A190" s="2" t="s">
        <v>3468</v>
      </c>
      <c r="B190" s="39" t="s">
        <v>8297</v>
      </c>
      <c r="C190" s="39" t="s">
        <v>8298</v>
      </c>
      <c r="D190" s="39" t="s">
        <v>7945</v>
      </c>
    </row>
    <row r="191" spans="1:4" x14ac:dyDescent="0.25">
      <c r="A191" s="2" t="s">
        <v>3468</v>
      </c>
      <c r="B191" s="39" t="s">
        <v>8299</v>
      </c>
      <c r="C191" s="39" t="s">
        <v>8300</v>
      </c>
      <c r="D191" s="39" t="s">
        <v>7945</v>
      </c>
    </row>
    <row r="192" spans="1:4" ht="15.75" thickBot="1" x14ac:dyDescent="0.3">
      <c r="A192" s="2" t="s">
        <v>3468</v>
      </c>
      <c r="B192" s="39" t="s">
        <v>8301</v>
      </c>
      <c r="C192" s="39" t="s">
        <v>8302</v>
      </c>
      <c r="D192" s="39" t="s">
        <v>7945</v>
      </c>
    </row>
    <row r="193" spans="1:4" ht="18" x14ac:dyDescent="0.35">
      <c r="A193" s="35" t="s">
        <v>8303</v>
      </c>
      <c r="B193" s="43" t="s">
        <v>8304</v>
      </c>
      <c r="C193" s="43" t="s">
        <v>8305</v>
      </c>
      <c r="D193" s="43" t="s">
        <v>7945</v>
      </c>
    </row>
    <row r="194" spans="1:4" x14ac:dyDescent="0.25">
      <c r="A194" s="2" t="s">
        <v>8303</v>
      </c>
      <c r="B194" s="39" t="s">
        <v>8306</v>
      </c>
      <c r="C194" s="39" t="s">
        <v>8307</v>
      </c>
      <c r="D194" s="39" t="s">
        <v>7945</v>
      </c>
    </row>
    <row r="195" spans="1:4" x14ac:dyDescent="0.25">
      <c r="A195" s="2" t="s">
        <v>8303</v>
      </c>
      <c r="B195" s="39" t="s">
        <v>8308</v>
      </c>
      <c r="C195" s="39" t="s">
        <v>8309</v>
      </c>
      <c r="D195" s="39" t="s">
        <v>7945</v>
      </c>
    </row>
    <row r="196" spans="1:4" x14ac:dyDescent="0.25">
      <c r="A196" s="2" t="s">
        <v>8303</v>
      </c>
      <c r="B196" s="39" t="s">
        <v>8310</v>
      </c>
      <c r="C196" s="39" t="s">
        <v>8311</v>
      </c>
      <c r="D196" s="39" t="s">
        <v>7945</v>
      </c>
    </row>
    <row r="197" spans="1:4" x14ac:dyDescent="0.25">
      <c r="A197" s="2" t="s">
        <v>8303</v>
      </c>
      <c r="B197" s="39" t="s">
        <v>8312</v>
      </c>
      <c r="C197" s="39" t="s">
        <v>8313</v>
      </c>
      <c r="D197" s="39" t="s">
        <v>7945</v>
      </c>
    </row>
    <row r="198" spans="1:4" x14ac:dyDescent="0.25">
      <c r="A198" s="2" t="s">
        <v>8303</v>
      </c>
      <c r="B198" s="39" t="s">
        <v>8314</v>
      </c>
      <c r="C198" s="39" t="s">
        <v>8315</v>
      </c>
      <c r="D198" s="39" t="s">
        <v>7945</v>
      </c>
    </row>
    <row r="199" spans="1:4" x14ac:dyDescent="0.25">
      <c r="A199" s="2" t="s">
        <v>8303</v>
      </c>
      <c r="B199" s="39" t="s">
        <v>8316</v>
      </c>
      <c r="C199" s="39" t="s">
        <v>8317</v>
      </c>
      <c r="D199" s="39" t="s">
        <v>7945</v>
      </c>
    </row>
    <row r="200" spans="1:4" x14ac:dyDescent="0.25">
      <c r="A200" s="2" t="s">
        <v>8303</v>
      </c>
      <c r="B200" s="39" t="s">
        <v>8318</v>
      </c>
      <c r="C200" s="39" t="s">
        <v>8319</v>
      </c>
      <c r="D200" s="39" t="s">
        <v>7945</v>
      </c>
    </row>
    <row r="201" spans="1:4" x14ac:dyDescent="0.25">
      <c r="A201" s="2" t="s">
        <v>8303</v>
      </c>
      <c r="B201" s="39" t="s">
        <v>8320</v>
      </c>
      <c r="C201" s="39" t="s">
        <v>8321</v>
      </c>
      <c r="D201" s="39" t="s">
        <v>7945</v>
      </c>
    </row>
    <row r="202" spans="1:4" x14ac:dyDescent="0.25">
      <c r="A202" s="2" t="s">
        <v>8303</v>
      </c>
      <c r="B202" s="39" t="s">
        <v>8322</v>
      </c>
      <c r="C202" s="39" t="s">
        <v>8323</v>
      </c>
      <c r="D202" s="39" t="s">
        <v>7945</v>
      </c>
    </row>
    <row r="203" spans="1:4" x14ac:dyDescent="0.25">
      <c r="A203" s="2" t="s">
        <v>8303</v>
      </c>
      <c r="B203" s="39" t="s">
        <v>8324</v>
      </c>
      <c r="C203" s="39" t="s">
        <v>8325</v>
      </c>
      <c r="D203" s="39" t="s">
        <v>7945</v>
      </c>
    </row>
    <row r="204" spans="1:4" x14ac:dyDescent="0.25">
      <c r="A204" s="2" t="s">
        <v>8303</v>
      </c>
      <c r="B204" s="39" t="s">
        <v>8326</v>
      </c>
      <c r="C204" s="39" t="s">
        <v>8327</v>
      </c>
      <c r="D204" s="39" t="s">
        <v>7945</v>
      </c>
    </row>
    <row r="205" spans="1:4" x14ac:dyDescent="0.25">
      <c r="A205" s="2" t="s">
        <v>8303</v>
      </c>
      <c r="B205" s="39" t="s">
        <v>8328</v>
      </c>
      <c r="C205" s="39" t="s">
        <v>8329</v>
      </c>
      <c r="D205" s="39" t="s">
        <v>7945</v>
      </c>
    </row>
    <row r="206" spans="1:4" x14ac:dyDescent="0.25">
      <c r="A206" s="2" t="s">
        <v>8303</v>
      </c>
      <c r="B206" s="39" t="s">
        <v>8330</v>
      </c>
      <c r="C206" s="39" t="s">
        <v>8331</v>
      </c>
      <c r="D206" s="39" t="s">
        <v>7945</v>
      </c>
    </row>
    <row r="207" spans="1:4" x14ac:dyDescent="0.25">
      <c r="A207" s="2" t="s">
        <v>8303</v>
      </c>
      <c r="B207" s="39" t="s">
        <v>8332</v>
      </c>
      <c r="C207" s="39" t="s">
        <v>8333</v>
      </c>
      <c r="D207" s="39" t="s">
        <v>7945</v>
      </c>
    </row>
    <row r="208" spans="1:4" x14ac:dyDescent="0.25">
      <c r="A208" s="2" t="s">
        <v>8303</v>
      </c>
      <c r="B208" s="39" t="s">
        <v>8334</v>
      </c>
      <c r="C208" s="39" t="s">
        <v>8335</v>
      </c>
      <c r="D208" s="39" t="s">
        <v>7945</v>
      </c>
    </row>
    <row r="209" spans="1:4" x14ac:dyDescent="0.25">
      <c r="A209" s="2" t="s">
        <v>8303</v>
      </c>
      <c r="B209" s="39" t="s">
        <v>8336</v>
      </c>
      <c r="C209" s="39" t="s">
        <v>8337</v>
      </c>
      <c r="D209" s="39" t="s">
        <v>7945</v>
      </c>
    </row>
    <row r="210" spans="1:4" x14ac:dyDescent="0.25">
      <c r="A210" s="2" t="s">
        <v>8303</v>
      </c>
      <c r="B210" s="39" t="s">
        <v>8338</v>
      </c>
      <c r="C210" s="39" t="s">
        <v>8339</v>
      </c>
      <c r="D210" s="39" t="s">
        <v>7945</v>
      </c>
    </row>
    <row r="211" spans="1:4" x14ac:dyDescent="0.25">
      <c r="A211" s="2" t="s">
        <v>8303</v>
      </c>
      <c r="B211" s="39" t="s">
        <v>8340</v>
      </c>
      <c r="C211" s="39" t="s">
        <v>8341</v>
      </c>
      <c r="D211" s="39" t="s">
        <v>7945</v>
      </c>
    </row>
    <row r="212" spans="1:4" x14ac:dyDescent="0.25">
      <c r="A212" s="2" t="s">
        <v>8303</v>
      </c>
      <c r="B212" s="39" t="s">
        <v>8342</v>
      </c>
      <c r="C212" s="39" t="s">
        <v>8343</v>
      </c>
      <c r="D212" s="39" t="s">
        <v>7945</v>
      </c>
    </row>
    <row r="213" spans="1:4" x14ac:dyDescent="0.25">
      <c r="A213" s="2" t="s">
        <v>8303</v>
      </c>
      <c r="B213" s="39" t="s">
        <v>8344</v>
      </c>
      <c r="C213" s="39" t="s">
        <v>8345</v>
      </c>
      <c r="D213" s="39" t="s">
        <v>7945</v>
      </c>
    </row>
    <row r="214" spans="1:4" x14ac:dyDescent="0.25">
      <c r="A214" s="2" t="s">
        <v>8303</v>
      </c>
      <c r="B214" s="39" t="s">
        <v>8346</v>
      </c>
      <c r="C214" s="39" t="s">
        <v>8347</v>
      </c>
      <c r="D214" s="39" t="s">
        <v>7945</v>
      </c>
    </row>
    <row r="215" spans="1:4" x14ac:dyDescent="0.25">
      <c r="A215" s="2" t="s">
        <v>8303</v>
      </c>
      <c r="B215" s="39" t="s">
        <v>8348</v>
      </c>
      <c r="C215" s="39" t="s">
        <v>8349</v>
      </c>
      <c r="D215" s="39" t="s">
        <v>7945</v>
      </c>
    </row>
    <row r="216" spans="1:4" x14ac:dyDescent="0.25">
      <c r="A216" s="2" t="s">
        <v>8303</v>
      </c>
      <c r="B216" s="39" t="s">
        <v>8350</v>
      </c>
      <c r="C216" s="39" t="s">
        <v>8351</v>
      </c>
      <c r="D216" s="39" t="s">
        <v>7945</v>
      </c>
    </row>
    <row r="217" spans="1:4" x14ac:dyDescent="0.25">
      <c r="A217" s="2" t="s">
        <v>8303</v>
      </c>
      <c r="B217" s="39" t="s">
        <v>8352</v>
      </c>
      <c r="C217" s="39" t="s">
        <v>8353</v>
      </c>
      <c r="D217" s="39" t="s">
        <v>7945</v>
      </c>
    </row>
    <row r="218" spans="1:4" x14ac:dyDescent="0.25">
      <c r="A218" s="2" t="s">
        <v>8303</v>
      </c>
      <c r="B218" s="39" t="s">
        <v>8354</v>
      </c>
      <c r="C218" s="39" t="s">
        <v>8355</v>
      </c>
      <c r="D218" s="39" t="s">
        <v>7945</v>
      </c>
    </row>
    <row r="219" spans="1:4" x14ac:dyDescent="0.25">
      <c r="A219" s="2" t="s">
        <v>8303</v>
      </c>
      <c r="B219" s="39" t="s">
        <v>8356</v>
      </c>
      <c r="C219" s="39" t="s">
        <v>8357</v>
      </c>
      <c r="D219" s="39" t="s">
        <v>7945</v>
      </c>
    </row>
    <row r="220" spans="1:4" x14ac:dyDescent="0.25">
      <c r="A220" s="2" t="s">
        <v>8303</v>
      </c>
      <c r="B220" s="39" t="s">
        <v>8358</v>
      </c>
      <c r="C220" s="39" t="s">
        <v>8359</v>
      </c>
      <c r="D220" s="39" t="s">
        <v>7945</v>
      </c>
    </row>
    <row r="221" spans="1:4" x14ac:dyDescent="0.25">
      <c r="A221" s="2" t="s">
        <v>8303</v>
      </c>
      <c r="B221" s="39" t="s">
        <v>8360</v>
      </c>
      <c r="C221" s="39" t="s">
        <v>8361</v>
      </c>
      <c r="D221" s="39" t="s">
        <v>7945</v>
      </c>
    </row>
    <row r="222" spans="1:4" x14ac:dyDescent="0.25">
      <c r="A222" s="2" t="s">
        <v>8303</v>
      </c>
      <c r="B222" s="39" t="s">
        <v>8362</v>
      </c>
      <c r="C222" s="39" t="s">
        <v>8363</v>
      </c>
      <c r="D222" s="39" t="s">
        <v>7945</v>
      </c>
    </row>
    <row r="223" spans="1:4" x14ac:dyDescent="0.25">
      <c r="A223" s="2" t="s">
        <v>8303</v>
      </c>
      <c r="B223" s="39" t="s">
        <v>8364</v>
      </c>
      <c r="C223" s="39" t="s">
        <v>8365</v>
      </c>
      <c r="D223" s="39" t="s">
        <v>7945</v>
      </c>
    </row>
    <row r="224" spans="1:4" x14ac:dyDescent="0.25">
      <c r="A224" s="2" t="s">
        <v>8303</v>
      </c>
      <c r="B224" s="39" t="s">
        <v>8366</v>
      </c>
      <c r="C224" s="39" t="s">
        <v>8367</v>
      </c>
      <c r="D224" s="39" t="s">
        <v>7945</v>
      </c>
    </row>
    <row r="225" spans="1:4" x14ac:dyDescent="0.25">
      <c r="A225" s="2" t="s">
        <v>8303</v>
      </c>
      <c r="B225" s="39" t="s">
        <v>8368</v>
      </c>
      <c r="C225" s="39" t="s">
        <v>8369</v>
      </c>
      <c r="D225" s="39" t="s">
        <v>7945</v>
      </c>
    </row>
    <row r="226" spans="1:4" x14ac:dyDescent="0.25">
      <c r="A226" s="2" t="s">
        <v>8303</v>
      </c>
      <c r="B226" s="39" t="s">
        <v>8370</v>
      </c>
      <c r="C226" s="39" t="s">
        <v>8371</v>
      </c>
      <c r="D226" s="39" t="s">
        <v>7945</v>
      </c>
    </row>
    <row r="227" spans="1:4" x14ac:dyDescent="0.25">
      <c r="A227" s="2" t="s">
        <v>8303</v>
      </c>
      <c r="B227" s="39" t="s">
        <v>8372</v>
      </c>
      <c r="C227" s="39" t="s">
        <v>8373</v>
      </c>
      <c r="D227" s="39" t="s">
        <v>7945</v>
      </c>
    </row>
    <row r="228" spans="1:4" x14ac:dyDescent="0.25">
      <c r="A228" s="2" t="s">
        <v>8303</v>
      </c>
      <c r="B228" s="39" t="s">
        <v>8374</v>
      </c>
      <c r="C228" s="39" t="s">
        <v>8375</v>
      </c>
      <c r="D228" s="39" t="s">
        <v>7945</v>
      </c>
    </row>
    <row r="229" spans="1:4" x14ac:dyDescent="0.25">
      <c r="A229" s="2" t="s">
        <v>8303</v>
      </c>
      <c r="B229" s="39" t="s">
        <v>8376</v>
      </c>
      <c r="C229" s="39" t="s">
        <v>8377</v>
      </c>
      <c r="D229" s="39" t="s">
        <v>7945</v>
      </c>
    </row>
    <row r="230" spans="1:4" x14ac:dyDescent="0.25">
      <c r="A230" s="2" t="s">
        <v>8303</v>
      </c>
      <c r="B230" s="39" t="s">
        <v>8378</v>
      </c>
      <c r="C230" s="39" t="s">
        <v>8379</v>
      </c>
      <c r="D230" s="39" t="s">
        <v>7945</v>
      </c>
    </row>
    <row r="231" spans="1:4" x14ac:dyDescent="0.25">
      <c r="A231" s="2" t="s">
        <v>8303</v>
      </c>
      <c r="B231" s="39" t="s">
        <v>8380</v>
      </c>
      <c r="C231" s="39" t="s">
        <v>8381</v>
      </c>
      <c r="D231" s="39" t="s">
        <v>7945</v>
      </c>
    </row>
    <row r="232" spans="1:4" x14ac:dyDescent="0.25">
      <c r="A232" s="2" t="s">
        <v>8303</v>
      </c>
      <c r="B232" s="39" t="s">
        <v>8382</v>
      </c>
      <c r="C232" s="39" t="s">
        <v>8383</v>
      </c>
      <c r="D232" s="39" t="s">
        <v>7945</v>
      </c>
    </row>
    <row r="233" spans="1:4" x14ac:dyDescent="0.25">
      <c r="A233" s="2" t="s">
        <v>8303</v>
      </c>
      <c r="B233" s="39" t="s">
        <v>8384</v>
      </c>
      <c r="C233" s="39" t="s">
        <v>8385</v>
      </c>
      <c r="D233" s="39" t="s">
        <v>7945</v>
      </c>
    </row>
    <row r="234" spans="1:4" x14ac:dyDescent="0.25">
      <c r="A234" s="2" t="s">
        <v>8303</v>
      </c>
      <c r="B234" s="39" t="s">
        <v>8386</v>
      </c>
      <c r="C234" s="39" t="s">
        <v>8387</v>
      </c>
      <c r="D234" s="39" t="s">
        <v>7945</v>
      </c>
    </row>
    <row r="235" spans="1:4" x14ac:dyDescent="0.25">
      <c r="A235" s="2" t="s">
        <v>8303</v>
      </c>
      <c r="B235" s="39" t="s">
        <v>8388</v>
      </c>
      <c r="C235" s="39" t="s">
        <v>8389</v>
      </c>
      <c r="D235" s="39" t="s">
        <v>7945</v>
      </c>
    </row>
    <row r="236" spans="1:4" x14ac:dyDescent="0.25">
      <c r="A236" s="2" t="s">
        <v>8303</v>
      </c>
      <c r="B236" s="39" t="s">
        <v>8390</v>
      </c>
      <c r="C236" s="39" t="s">
        <v>8391</v>
      </c>
      <c r="D236" s="39" t="s">
        <v>7945</v>
      </c>
    </row>
    <row r="237" spans="1:4" x14ac:dyDescent="0.25">
      <c r="A237" s="2" t="s">
        <v>8303</v>
      </c>
      <c r="B237" s="39" t="s">
        <v>8392</v>
      </c>
      <c r="C237" s="39" t="s">
        <v>8393</v>
      </c>
      <c r="D237" s="39" t="s">
        <v>7945</v>
      </c>
    </row>
    <row r="238" spans="1:4" x14ac:dyDescent="0.25">
      <c r="A238" s="2" t="s">
        <v>8303</v>
      </c>
      <c r="B238" s="39" t="s">
        <v>8394</v>
      </c>
      <c r="C238" s="39" t="s">
        <v>8395</v>
      </c>
      <c r="D238" s="39" t="s">
        <v>7945</v>
      </c>
    </row>
    <row r="239" spans="1:4" x14ac:dyDescent="0.25">
      <c r="A239" s="2" t="s">
        <v>8303</v>
      </c>
      <c r="B239" s="39" t="s">
        <v>8396</v>
      </c>
      <c r="C239" s="39" t="s">
        <v>8397</v>
      </c>
      <c r="D239" s="39" t="s">
        <v>7945</v>
      </c>
    </row>
    <row r="240" spans="1:4" x14ac:dyDescent="0.25">
      <c r="A240" s="2" t="s">
        <v>8303</v>
      </c>
      <c r="B240" s="39" t="s">
        <v>8398</v>
      </c>
      <c r="C240" s="39" t="s">
        <v>8399</v>
      </c>
      <c r="D240" s="39" t="s">
        <v>7945</v>
      </c>
    </row>
    <row r="241" spans="1:4" x14ac:dyDescent="0.25">
      <c r="A241" s="2" t="s">
        <v>8303</v>
      </c>
      <c r="B241" s="39" t="s">
        <v>8400</v>
      </c>
      <c r="C241" s="39" t="s">
        <v>8401</v>
      </c>
      <c r="D241" s="39" t="s">
        <v>7945</v>
      </c>
    </row>
    <row r="242" spans="1:4" x14ac:dyDescent="0.25">
      <c r="A242" s="2" t="s">
        <v>8303</v>
      </c>
      <c r="B242" s="39" t="s">
        <v>8402</v>
      </c>
      <c r="C242" s="39" t="s">
        <v>8403</v>
      </c>
      <c r="D242" s="39" t="s">
        <v>7945</v>
      </c>
    </row>
    <row r="243" spans="1:4" x14ac:dyDescent="0.25">
      <c r="A243" s="2" t="s">
        <v>8303</v>
      </c>
      <c r="B243" s="39" t="s">
        <v>8404</v>
      </c>
      <c r="C243" s="39" t="s">
        <v>8405</v>
      </c>
      <c r="D243" s="39" t="s">
        <v>7945</v>
      </c>
    </row>
    <row r="244" spans="1:4" x14ac:dyDescent="0.25">
      <c r="A244" s="2" t="s">
        <v>8303</v>
      </c>
      <c r="B244" s="39" t="s">
        <v>8406</v>
      </c>
      <c r="C244" s="39" t="s">
        <v>8407</v>
      </c>
      <c r="D244" s="39" t="s">
        <v>7945</v>
      </c>
    </row>
    <row r="245" spans="1:4" x14ac:dyDescent="0.25">
      <c r="A245" s="2" t="s">
        <v>8303</v>
      </c>
      <c r="B245" s="39" t="s">
        <v>8408</v>
      </c>
      <c r="C245" s="39" t="s">
        <v>8409</v>
      </c>
      <c r="D245" s="39" t="s">
        <v>7945</v>
      </c>
    </row>
    <row r="246" spans="1:4" x14ac:dyDescent="0.25">
      <c r="A246" s="2" t="s">
        <v>8303</v>
      </c>
      <c r="B246" s="39" t="s">
        <v>8410</v>
      </c>
      <c r="C246" s="39" t="s">
        <v>8411</v>
      </c>
      <c r="D246" s="39" t="s">
        <v>7945</v>
      </c>
    </row>
    <row r="247" spans="1:4" x14ac:dyDescent="0.25">
      <c r="A247" s="2" t="s">
        <v>8303</v>
      </c>
      <c r="B247" s="39" t="s">
        <v>8412</v>
      </c>
      <c r="C247" s="39" t="s">
        <v>8413</v>
      </c>
      <c r="D247" s="39" t="s">
        <v>7945</v>
      </c>
    </row>
    <row r="248" spans="1:4" x14ac:dyDescent="0.25">
      <c r="A248" s="2" t="s">
        <v>8303</v>
      </c>
      <c r="B248" s="39" t="s">
        <v>8414</v>
      </c>
      <c r="C248" s="39" t="s">
        <v>8415</v>
      </c>
      <c r="D248" s="39" t="s">
        <v>7945</v>
      </c>
    </row>
    <row r="249" spans="1:4" x14ac:dyDescent="0.25">
      <c r="A249" s="2" t="s">
        <v>8303</v>
      </c>
      <c r="B249" s="39" t="s">
        <v>8416</v>
      </c>
      <c r="C249" s="39" t="s">
        <v>8417</v>
      </c>
      <c r="D249" s="39" t="s">
        <v>7945</v>
      </c>
    </row>
    <row r="250" spans="1:4" x14ac:dyDescent="0.25">
      <c r="A250" s="2" t="s">
        <v>8303</v>
      </c>
      <c r="B250" s="39" t="s">
        <v>8418</v>
      </c>
      <c r="C250" s="39" t="s">
        <v>8419</v>
      </c>
      <c r="D250" s="39" t="s">
        <v>7945</v>
      </c>
    </row>
    <row r="251" spans="1:4" x14ac:dyDescent="0.25">
      <c r="A251" s="2" t="s">
        <v>8303</v>
      </c>
      <c r="B251" s="39" t="s">
        <v>8420</v>
      </c>
      <c r="C251" s="39" t="s">
        <v>8421</v>
      </c>
      <c r="D251" s="39" t="s">
        <v>7945</v>
      </c>
    </row>
    <row r="252" spans="1:4" x14ac:dyDescent="0.25">
      <c r="A252" s="2" t="s">
        <v>8303</v>
      </c>
      <c r="B252" s="39" t="s">
        <v>8422</v>
      </c>
      <c r="C252" s="39" t="s">
        <v>8423</v>
      </c>
      <c r="D252" s="39" t="s">
        <v>7945</v>
      </c>
    </row>
    <row r="253" spans="1:4" x14ac:dyDescent="0.25">
      <c r="A253" s="2" t="s">
        <v>8303</v>
      </c>
      <c r="B253" s="39" t="s">
        <v>8424</v>
      </c>
      <c r="C253" s="39" t="s">
        <v>8425</v>
      </c>
      <c r="D253" s="39" t="s">
        <v>7945</v>
      </c>
    </row>
    <row r="254" spans="1:4" x14ac:dyDescent="0.25">
      <c r="A254" s="2" t="s">
        <v>8303</v>
      </c>
      <c r="B254" s="39" t="s">
        <v>8426</v>
      </c>
      <c r="C254" s="39" t="s">
        <v>8427</v>
      </c>
      <c r="D254" s="39" t="s">
        <v>7945</v>
      </c>
    </row>
    <row r="255" spans="1:4" x14ac:dyDescent="0.25">
      <c r="A255" s="2" t="s">
        <v>8303</v>
      </c>
      <c r="B255" s="39" t="s">
        <v>8428</v>
      </c>
      <c r="C255" s="39" t="s">
        <v>8429</v>
      </c>
      <c r="D255" s="39" t="s">
        <v>7945</v>
      </c>
    </row>
    <row r="256" spans="1:4" x14ac:dyDescent="0.25">
      <c r="A256" s="2" t="s">
        <v>8303</v>
      </c>
      <c r="B256" s="39" t="s">
        <v>8430</v>
      </c>
      <c r="C256" s="39" t="s">
        <v>8431</v>
      </c>
      <c r="D256" s="39" t="s">
        <v>7945</v>
      </c>
    </row>
    <row r="257" spans="1:4" x14ac:dyDescent="0.25">
      <c r="A257" s="2" t="s">
        <v>8303</v>
      </c>
      <c r="B257" s="39" t="s">
        <v>8432</v>
      </c>
      <c r="C257" s="39" t="s">
        <v>8433</v>
      </c>
      <c r="D257" s="39" t="s">
        <v>7945</v>
      </c>
    </row>
    <row r="258" spans="1:4" x14ac:dyDescent="0.25">
      <c r="A258" s="2" t="s">
        <v>8303</v>
      </c>
      <c r="B258" s="39" t="s">
        <v>8434</v>
      </c>
      <c r="C258" s="39" t="s">
        <v>8435</v>
      </c>
      <c r="D258" s="39" t="s">
        <v>7945</v>
      </c>
    </row>
    <row r="259" spans="1:4" x14ac:dyDescent="0.25">
      <c r="A259" s="2" t="s">
        <v>8303</v>
      </c>
      <c r="B259" s="39" t="s">
        <v>8436</v>
      </c>
      <c r="C259" s="39" t="s">
        <v>8437</v>
      </c>
      <c r="D259" s="39" t="s">
        <v>7945</v>
      </c>
    </row>
    <row r="260" spans="1:4" x14ac:dyDescent="0.25">
      <c r="A260" s="2" t="s">
        <v>8303</v>
      </c>
      <c r="B260" s="39" t="s">
        <v>8438</v>
      </c>
      <c r="C260" s="39" t="s">
        <v>8439</v>
      </c>
      <c r="D260" s="39" t="s">
        <v>7945</v>
      </c>
    </row>
    <row r="261" spans="1:4" x14ac:dyDescent="0.25">
      <c r="A261" s="2" t="s">
        <v>8303</v>
      </c>
      <c r="B261" s="39" t="s">
        <v>8440</v>
      </c>
      <c r="C261" s="39" t="s">
        <v>8441</v>
      </c>
      <c r="D261" s="39" t="s">
        <v>7945</v>
      </c>
    </row>
    <row r="262" spans="1:4" x14ac:dyDescent="0.25">
      <c r="A262" s="2" t="s">
        <v>8303</v>
      </c>
      <c r="B262" s="39" t="s">
        <v>8442</v>
      </c>
      <c r="C262" s="39" t="s">
        <v>8443</v>
      </c>
      <c r="D262" s="39" t="s">
        <v>7945</v>
      </c>
    </row>
    <row r="263" spans="1:4" x14ac:dyDescent="0.25">
      <c r="A263" s="2" t="s">
        <v>8303</v>
      </c>
      <c r="B263" s="39" t="s">
        <v>8444</v>
      </c>
      <c r="C263" s="39" t="s">
        <v>8445</v>
      </c>
      <c r="D263" s="39" t="s">
        <v>7945</v>
      </c>
    </row>
    <row r="264" spans="1:4" x14ac:dyDescent="0.25">
      <c r="A264" s="2" t="s">
        <v>8303</v>
      </c>
      <c r="B264" s="39" t="s">
        <v>8446</v>
      </c>
      <c r="C264" s="39" t="s">
        <v>8447</v>
      </c>
      <c r="D264" s="39" t="s">
        <v>7945</v>
      </c>
    </row>
    <row r="265" spans="1:4" x14ac:dyDescent="0.25">
      <c r="A265" s="2" t="s">
        <v>8303</v>
      </c>
      <c r="B265" s="39" t="s">
        <v>8448</v>
      </c>
      <c r="C265" s="39" t="s">
        <v>8449</v>
      </c>
      <c r="D265" s="39" t="s">
        <v>7945</v>
      </c>
    </row>
    <row r="266" spans="1:4" x14ac:dyDescent="0.25">
      <c r="A266" s="2" t="s">
        <v>8303</v>
      </c>
      <c r="B266" s="39" t="s">
        <v>8450</v>
      </c>
      <c r="C266" s="39" t="s">
        <v>8451</v>
      </c>
      <c r="D266" s="39" t="s">
        <v>7945</v>
      </c>
    </row>
    <row r="267" spans="1:4" x14ac:dyDescent="0.25">
      <c r="A267" s="2" t="s">
        <v>8303</v>
      </c>
      <c r="B267" s="39" t="s">
        <v>8452</v>
      </c>
      <c r="C267" s="39" t="s">
        <v>8453</v>
      </c>
      <c r="D267" s="39" t="s">
        <v>7945</v>
      </c>
    </row>
    <row r="268" spans="1:4" x14ac:dyDescent="0.25">
      <c r="A268" s="2" t="s">
        <v>8303</v>
      </c>
      <c r="B268" s="39" t="s">
        <v>8454</v>
      </c>
      <c r="C268" s="39" t="s">
        <v>8455</v>
      </c>
      <c r="D268" s="39" t="s">
        <v>7945</v>
      </c>
    </row>
    <row r="269" spans="1:4" x14ac:dyDescent="0.25">
      <c r="A269" s="2" t="s">
        <v>8303</v>
      </c>
      <c r="B269" s="39" t="s">
        <v>8456</v>
      </c>
      <c r="C269" s="39" t="s">
        <v>8457</v>
      </c>
      <c r="D269" s="39" t="s">
        <v>7945</v>
      </c>
    </row>
    <row r="270" spans="1:4" x14ac:dyDescent="0.25">
      <c r="A270" s="2" t="s">
        <v>8303</v>
      </c>
      <c r="B270" s="39" t="s">
        <v>8458</v>
      </c>
      <c r="C270" s="39" t="s">
        <v>8459</v>
      </c>
      <c r="D270" s="39" t="s">
        <v>7945</v>
      </c>
    </row>
    <row r="271" spans="1:4" x14ac:dyDescent="0.25">
      <c r="A271" s="2" t="s">
        <v>8303</v>
      </c>
      <c r="B271" s="39" t="s">
        <v>8460</v>
      </c>
      <c r="C271" s="39" t="s">
        <v>8461</v>
      </c>
      <c r="D271" s="39" t="s">
        <v>7945</v>
      </c>
    </row>
    <row r="272" spans="1:4" x14ac:dyDescent="0.25">
      <c r="A272" s="2" t="s">
        <v>8303</v>
      </c>
      <c r="B272" s="39" t="s">
        <v>8462</v>
      </c>
      <c r="C272" s="39" t="s">
        <v>8463</v>
      </c>
      <c r="D272" s="39" t="s">
        <v>7945</v>
      </c>
    </row>
    <row r="273" spans="1:4" x14ac:dyDescent="0.25">
      <c r="A273" s="2" t="s">
        <v>8303</v>
      </c>
      <c r="B273" s="39" t="s">
        <v>8464</v>
      </c>
      <c r="C273" s="39" t="s">
        <v>8465</v>
      </c>
      <c r="D273" s="39" t="s">
        <v>7945</v>
      </c>
    </row>
    <row r="274" spans="1:4" x14ac:dyDescent="0.25">
      <c r="A274" s="2" t="s">
        <v>8303</v>
      </c>
      <c r="B274" s="39" t="s">
        <v>8466</v>
      </c>
      <c r="C274" s="39" t="s">
        <v>8467</v>
      </c>
      <c r="D274" s="39" t="s">
        <v>7945</v>
      </c>
    </row>
    <row r="275" spans="1:4" x14ac:dyDescent="0.25">
      <c r="A275" s="2" t="s">
        <v>8303</v>
      </c>
      <c r="B275" s="39" t="s">
        <v>8468</v>
      </c>
      <c r="C275" s="39" t="s">
        <v>8469</v>
      </c>
      <c r="D275" s="39" t="s">
        <v>7945</v>
      </c>
    </row>
    <row r="276" spans="1:4" x14ac:dyDescent="0.25">
      <c r="A276" s="2" t="s">
        <v>8303</v>
      </c>
      <c r="B276" s="39" t="s">
        <v>8470</v>
      </c>
      <c r="C276" s="39" t="s">
        <v>8471</v>
      </c>
      <c r="D276" s="39" t="s">
        <v>7945</v>
      </c>
    </row>
    <row r="277" spans="1:4" x14ac:dyDescent="0.25">
      <c r="A277" s="2" t="s">
        <v>8303</v>
      </c>
      <c r="B277" s="39" t="s">
        <v>8472</v>
      </c>
      <c r="C277" s="39" t="s">
        <v>8473</v>
      </c>
      <c r="D277" s="39" t="s">
        <v>7945</v>
      </c>
    </row>
    <row r="278" spans="1:4" x14ac:dyDescent="0.25">
      <c r="A278" s="2" t="s">
        <v>8303</v>
      </c>
      <c r="B278" s="39" t="s">
        <v>8474</v>
      </c>
      <c r="C278" s="39" t="s">
        <v>8475</v>
      </c>
      <c r="D278" s="39" t="s">
        <v>7945</v>
      </c>
    </row>
    <row r="279" spans="1:4" x14ac:dyDescent="0.25">
      <c r="A279" s="2" t="s">
        <v>8303</v>
      </c>
      <c r="B279" s="39" t="s">
        <v>8476</v>
      </c>
      <c r="C279" s="39" t="s">
        <v>8477</v>
      </c>
      <c r="D279" s="39" t="s">
        <v>7945</v>
      </c>
    </row>
    <row r="280" spans="1:4" x14ac:dyDescent="0.25">
      <c r="A280" s="2" t="s">
        <v>8303</v>
      </c>
      <c r="B280" s="39" t="s">
        <v>8478</v>
      </c>
      <c r="C280" s="39" t="s">
        <v>8479</v>
      </c>
      <c r="D280" s="39" t="s">
        <v>7945</v>
      </c>
    </row>
    <row r="281" spans="1:4" x14ac:dyDescent="0.25">
      <c r="A281" s="2" t="s">
        <v>8303</v>
      </c>
      <c r="B281" s="39" t="s">
        <v>8480</v>
      </c>
      <c r="C281" s="39" t="s">
        <v>8481</v>
      </c>
      <c r="D281" s="39" t="s">
        <v>7945</v>
      </c>
    </row>
    <row r="282" spans="1:4" x14ac:dyDescent="0.25">
      <c r="A282" s="2" t="s">
        <v>8303</v>
      </c>
      <c r="B282" s="39" t="s">
        <v>8482</v>
      </c>
      <c r="C282" s="39" t="s">
        <v>8483</v>
      </c>
      <c r="D282" s="39" t="s">
        <v>7945</v>
      </c>
    </row>
    <row r="283" spans="1:4" x14ac:dyDescent="0.25">
      <c r="A283" s="2" t="s">
        <v>8303</v>
      </c>
      <c r="B283" s="39" t="s">
        <v>8484</v>
      </c>
      <c r="C283" s="39" t="s">
        <v>8485</v>
      </c>
      <c r="D283" s="39" t="s">
        <v>7945</v>
      </c>
    </row>
    <row r="284" spans="1:4" x14ac:dyDescent="0.25">
      <c r="A284" s="2" t="s">
        <v>8303</v>
      </c>
      <c r="B284" s="39" t="s">
        <v>8486</v>
      </c>
      <c r="C284" s="39" t="s">
        <v>8487</v>
      </c>
      <c r="D284" s="39" t="s">
        <v>7945</v>
      </c>
    </row>
    <row r="285" spans="1:4" x14ac:dyDescent="0.25">
      <c r="A285" s="2" t="s">
        <v>8303</v>
      </c>
      <c r="B285" s="39" t="s">
        <v>8488</v>
      </c>
      <c r="C285" s="39" t="s">
        <v>8489</v>
      </c>
      <c r="D285" s="39" t="s">
        <v>7945</v>
      </c>
    </row>
    <row r="286" spans="1:4" x14ac:dyDescent="0.25">
      <c r="A286" s="2" t="s">
        <v>8303</v>
      </c>
      <c r="B286" s="39" t="s">
        <v>8490</v>
      </c>
      <c r="C286" s="39" t="s">
        <v>8491</v>
      </c>
      <c r="D286" s="39" t="s">
        <v>7945</v>
      </c>
    </row>
    <row r="287" spans="1:4" x14ac:dyDescent="0.25">
      <c r="A287" s="2" t="s">
        <v>8303</v>
      </c>
      <c r="B287" s="39" t="s">
        <v>8492</v>
      </c>
      <c r="C287" s="39" t="s">
        <v>8493</v>
      </c>
      <c r="D287" s="39" t="s">
        <v>7945</v>
      </c>
    </row>
    <row r="288" spans="1:4" x14ac:dyDescent="0.25">
      <c r="A288" s="2" t="s">
        <v>8303</v>
      </c>
      <c r="B288" s="39" t="s">
        <v>8494</v>
      </c>
      <c r="C288" s="39" t="s">
        <v>8495</v>
      </c>
      <c r="D288" s="39" t="s">
        <v>7945</v>
      </c>
    </row>
    <row r="289" spans="1:4" x14ac:dyDescent="0.25">
      <c r="A289" s="2" t="s">
        <v>8303</v>
      </c>
      <c r="B289" s="39" t="s">
        <v>8496</v>
      </c>
      <c r="C289" s="39" t="s">
        <v>8497</v>
      </c>
      <c r="D289" s="39" t="s">
        <v>7945</v>
      </c>
    </row>
    <row r="290" spans="1:4" x14ac:dyDescent="0.25">
      <c r="A290" s="2" t="s">
        <v>8303</v>
      </c>
      <c r="B290" s="39" t="s">
        <v>8498</v>
      </c>
      <c r="C290" s="39" t="s">
        <v>8499</v>
      </c>
      <c r="D290" s="39" t="s">
        <v>7945</v>
      </c>
    </row>
    <row r="291" spans="1:4" x14ac:dyDescent="0.25">
      <c r="A291" s="2" t="s">
        <v>8303</v>
      </c>
      <c r="B291" s="39" t="s">
        <v>8500</v>
      </c>
      <c r="C291" s="39" t="s">
        <v>8501</v>
      </c>
      <c r="D291" s="39" t="s">
        <v>7945</v>
      </c>
    </row>
    <row r="292" spans="1:4" x14ac:dyDescent="0.25">
      <c r="A292" s="2" t="s">
        <v>8303</v>
      </c>
      <c r="B292" s="39" t="s">
        <v>8502</v>
      </c>
      <c r="C292" s="39" t="s">
        <v>8503</v>
      </c>
      <c r="D292" s="39" t="s">
        <v>7945</v>
      </c>
    </row>
    <row r="293" spans="1:4" x14ac:dyDescent="0.25">
      <c r="A293" s="2" t="s">
        <v>8303</v>
      </c>
      <c r="B293" s="39" t="s">
        <v>8504</v>
      </c>
      <c r="C293" s="39" t="s">
        <v>8505</v>
      </c>
      <c r="D293" s="39" t="s">
        <v>7945</v>
      </c>
    </row>
    <row r="294" spans="1:4" x14ac:dyDescent="0.25">
      <c r="A294" s="2" t="s">
        <v>8303</v>
      </c>
      <c r="B294" s="39" t="s">
        <v>8506</v>
      </c>
      <c r="C294" s="39" t="s">
        <v>8507</v>
      </c>
      <c r="D294" s="39" t="s">
        <v>7945</v>
      </c>
    </row>
    <row r="295" spans="1:4" x14ac:dyDescent="0.25">
      <c r="A295" s="2" t="s">
        <v>8303</v>
      </c>
      <c r="B295" s="39" t="s">
        <v>8508</v>
      </c>
      <c r="C295" s="39" t="s">
        <v>8509</v>
      </c>
      <c r="D295" s="39" t="s">
        <v>7945</v>
      </c>
    </row>
    <row r="296" spans="1:4" x14ac:dyDescent="0.25">
      <c r="A296" s="2" t="s">
        <v>8303</v>
      </c>
      <c r="B296" s="39" t="s">
        <v>8510</v>
      </c>
      <c r="C296" s="39" t="s">
        <v>8511</v>
      </c>
      <c r="D296" s="39" t="s">
        <v>7945</v>
      </c>
    </row>
    <row r="297" spans="1:4" x14ac:dyDescent="0.25">
      <c r="A297" s="2" t="s">
        <v>8303</v>
      </c>
      <c r="B297" s="39" t="s">
        <v>8512</v>
      </c>
      <c r="C297" s="39" t="s">
        <v>8513</v>
      </c>
      <c r="D297" s="39" t="s">
        <v>7945</v>
      </c>
    </row>
    <row r="298" spans="1:4" x14ac:dyDescent="0.25">
      <c r="A298" s="2" t="s">
        <v>8303</v>
      </c>
      <c r="B298" s="39" t="s">
        <v>8514</v>
      </c>
      <c r="C298" s="39" t="s">
        <v>8515</v>
      </c>
      <c r="D298" s="39" t="s">
        <v>7945</v>
      </c>
    </row>
    <row r="299" spans="1:4" x14ac:dyDescent="0.25">
      <c r="A299" s="2" t="s">
        <v>8303</v>
      </c>
      <c r="B299" s="39" t="s">
        <v>8516</v>
      </c>
      <c r="C299" s="39" t="s">
        <v>8517</v>
      </c>
      <c r="D299" s="39" t="s">
        <v>7945</v>
      </c>
    </row>
    <row r="300" spans="1:4" x14ac:dyDescent="0.25">
      <c r="A300" s="2" t="s">
        <v>8303</v>
      </c>
      <c r="B300" s="39" t="s">
        <v>8518</v>
      </c>
      <c r="C300" s="39" t="s">
        <v>8519</v>
      </c>
      <c r="D300" s="39" t="s">
        <v>7945</v>
      </c>
    </row>
    <row r="301" spans="1:4" x14ac:dyDescent="0.25">
      <c r="A301" s="2" t="s">
        <v>8303</v>
      </c>
      <c r="B301" s="39" t="s">
        <v>8520</v>
      </c>
      <c r="C301" s="39" t="s">
        <v>8521</v>
      </c>
      <c r="D301" s="39" t="s">
        <v>7945</v>
      </c>
    </row>
    <row r="302" spans="1:4" x14ac:dyDescent="0.25">
      <c r="A302" s="2" t="s">
        <v>8303</v>
      </c>
      <c r="B302" s="39" t="s">
        <v>8522</v>
      </c>
      <c r="C302" s="39" t="s">
        <v>8523</v>
      </c>
      <c r="D302" s="39" t="s">
        <v>7945</v>
      </c>
    </row>
    <row r="303" spans="1:4" x14ac:dyDescent="0.25">
      <c r="A303" s="2" t="s">
        <v>8303</v>
      </c>
      <c r="B303" s="39" t="s">
        <v>8524</v>
      </c>
      <c r="C303" s="39" t="s">
        <v>8525</v>
      </c>
      <c r="D303" s="39" t="s">
        <v>7945</v>
      </c>
    </row>
    <row r="304" spans="1:4" x14ac:dyDescent="0.25">
      <c r="A304" s="2" t="s">
        <v>8303</v>
      </c>
      <c r="B304" s="39" t="s">
        <v>8526</v>
      </c>
      <c r="C304" s="39" t="s">
        <v>8527</v>
      </c>
      <c r="D304" s="39" t="s">
        <v>7945</v>
      </c>
    </row>
    <row r="305" spans="1:4" x14ac:dyDescent="0.25">
      <c r="A305" s="2" t="s">
        <v>8303</v>
      </c>
      <c r="B305" s="39" t="s">
        <v>8528</v>
      </c>
      <c r="C305" s="39" t="s">
        <v>8529</v>
      </c>
      <c r="D305" s="39" t="s">
        <v>7945</v>
      </c>
    </row>
    <row r="306" spans="1:4" x14ac:dyDescent="0.25">
      <c r="A306" s="2" t="s">
        <v>8303</v>
      </c>
      <c r="B306" s="39" t="s">
        <v>8530</v>
      </c>
      <c r="C306" s="39" t="s">
        <v>8531</v>
      </c>
      <c r="D306" s="39" t="s">
        <v>7945</v>
      </c>
    </row>
    <row r="307" spans="1:4" x14ac:dyDescent="0.25">
      <c r="A307" s="2" t="s">
        <v>8303</v>
      </c>
      <c r="B307" s="39" t="s">
        <v>8532</v>
      </c>
      <c r="C307" s="39" t="s">
        <v>8533</v>
      </c>
      <c r="D307" s="39" t="s">
        <v>7945</v>
      </c>
    </row>
    <row r="308" spans="1:4" x14ac:dyDescent="0.25">
      <c r="A308" s="2" t="s">
        <v>8303</v>
      </c>
      <c r="B308" s="39" t="s">
        <v>8534</v>
      </c>
      <c r="C308" s="39" t="s">
        <v>8535</v>
      </c>
      <c r="D308" s="39" t="s">
        <v>7945</v>
      </c>
    </row>
    <row r="309" spans="1:4" x14ac:dyDescent="0.25">
      <c r="A309" s="2" t="s">
        <v>8303</v>
      </c>
      <c r="B309" s="39" t="s">
        <v>8536</v>
      </c>
      <c r="C309" s="39" t="s">
        <v>8537</v>
      </c>
      <c r="D309" s="39" t="s">
        <v>7945</v>
      </c>
    </row>
    <row r="310" spans="1:4" x14ac:dyDescent="0.25">
      <c r="A310" s="2" t="s">
        <v>8303</v>
      </c>
      <c r="B310" s="39" t="s">
        <v>8538</v>
      </c>
      <c r="C310" s="39" t="s">
        <v>8539</v>
      </c>
      <c r="D310" s="39" t="s">
        <v>7945</v>
      </c>
    </row>
    <row r="311" spans="1:4" x14ac:dyDescent="0.25">
      <c r="A311" s="2" t="s">
        <v>8303</v>
      </c>
      <c r="B311" s="39" t="s">
        <v>8540</v>
      </c>
      <c r="C311" s="39" t="s">
        <v>8541</v>
      </c>
      <c r="D311" s="39" t="s">
        <v>7945</v>
      </c>
    </row>
    <row r="312" spans="1:4" x14ac:dyDescent="0.25">
      <c r="A312" s="2" t="s">
        <v>8303</v>
      </c>
      <c r="B312" s="39" t="s">
        <v>8542</v>
      </c>
      <c r="C312" s="39" t="s">
        <v>8543</v>
      </c>
      <c r="D312" s="39" t="s">
        <v>7945</v>
      </c>
    </row>
    <row r="313" spans="1:4" x14ac:dyDescent="0.25">
      <c r="A313" s="2" t="s">
        <v>8303</v>
      </c>
      <c r="B313" s="39" t="s">
        <v>8544</v>
      </c>
      <c r="C313" s="39" t="s">
        <v>8545</v>
      </c>
      <c r="D313" s="39" t="s">
        <v>7945</v>
      </c>
    </row>
    <row r="314" spans="1:4" x14ac:dyDescent="0.25">
      <c r="A314" s="2" t="s">
        <v>8303</v>
      </c>
      <c r="B314" s="39" t="s">
        <v>8546</v>
      </c>
      <c r="C314" s="39" t="s">
        <v>8547</v>
      </c>
      <c r="D314" s="39" t="s">
        <v>7945</v>
      </c>
    </row>
    <row r="315" spans="1:4" x14ac:dyDescent="0.25">
      <c r="A315" s="2" t="s">
        <v>8303</v>
      </c>
      <c r="B315" s="39" t="s">
        <v>8548</v>
      </c>
      <c r="C315" s="39" t="s">
        <v>8549</v>
      </c>
      <c r="D315" s="39" t="s">
        <v>7945</v>
      </c>
    </row>
    <row r="316" spans="1:4" x14ac:dyDescent="0.25">
      <c r="A316" s="2" t="s">
        <v>8303</v>
      </c>
      <c r="B316" s="39" t="s">
        <v>8550</v>
      </c>
      <c r="C316" s="39" t="s">
        <v>8551</v>
      </c>
      <c r="D316" s="39" t="s">
        <v>7945</v>
      </c>
    </row>
    <row r="317" spans="1:4" x14ac:dyDescent="0.25">
      <c r="A317" s="2" t="s">
        <v>8303</v>
      </c>
      <c r="B317" s="39" t="s">
        <v>8552</v>
      </c>
      <c r="C317" s="39" t="s">
        <v>8553</v>
      </c>
      <c r="D317" s="39" t="s">
        <v>7945</v>
      </c>
    </row>
    <row r="318" spans="1:4" x14ac:dyDescent="0.25">
      <c r="A318" s="2" t="s">
        <v>8303</v>
      </c>
      <c r="B318" s="39" t="s">
        <v>8554</v>
      </c>
      <c r="C318" s="39" t="s">
        <v>8555</v>
      </c>
      <c r="D318" s="39" t="s">
        <v>7945</v>
      </c>
    </row>
    <row r="319" spans="1:4" x14ac:dyDescent="0.25">
      <c r="A319" s="2" t="s">
        <v>8303</v>
      </c>
      <c r="B319" s="39" t="s">
        <v>8556</v>
      </c>
      <c r="C319" s="39" t="s">
        <v>8557</v>
      </c>
      <c r="D319" s="39" t="s">
        <v>7945</v>
      </c>
    </row>
    <row r="320" spans="1:4" x14ac:dyDescent="0.25">
      <c r="A320" s="2" t="s">
        <v>8303</v>
      </c>
      <c r="B320" s="39" t="s">
        <v>8558</v>
      </c>
      <c r="C320" s="39" t="s">
        <v>8559</v>
      </c>
      <c r="D320" s="39" t="s">
        <v>7945</v>
      </c>
    </row>
    <row r="321" spans="1:4" x14ac:dyDescent="0.25">
      <c r="A321" s="2" t="s">
        <v>8303</v>
      </c>
      <c r="B321" s="39" t="s">
        <v>8560</v>
      </c>
      <c r="C321" s="39" t="s">
        <v>8561</v>
      </c>
      <c r="D321" s="39" t="s">
        <v>7945</v>
      </c>
    </row>
    <row r="322" spans="1:4" x14ac:dyDescent="0.25">
      <c r="A322" s="2" t="s">
        <v>8303</v>
      </c>
      <c r="B322" s="39" t="s">
        <v>8562</v>
      </c>
      <c r="C322" s="39" t="s">
        <v>8563</v>
      </c>
      <c r="D322" s="39" t="s">
        <v>7945</v>
      </c>
    </row>
    <row r="323" spans="1:4" x14ac:dyDescent="0.25">
      <c r="A323" s="2" t="s">
        <v>8303</v>
      </c>
      <c r="B323" s="39" t="s">
        <v>8564</v>
      </c>
      <c r="C323" s="39" t="s">
        <v>8565</v>
      </c>
      <c r="D323" s="39" t="s">
        <v>7945</v>
      </c>
    </row>
    <row r="324" spans="1:4" x14ac:dyDescent="0.25">
      <c r="A324" s="2" t="s">
        <v>8303</v>
      </c>
      <c r="B324" s="39" t="s">
        <v>8566</v>
      </c>
      <c r="C324" s="39" t="s">
        <v>8567</v>
      </c>
      <c r="D324" s="39" t="s">
        <v>7945</v>
      </c>
    </row>
    <row r="325" spans="1:4" x14ac:dyDescent="0.25">
      <c r="A325" s="2" t="s">
        <v>8303</v>
      </c>
      <c r="B325" s="39" t="s">
        <v>8568</v>
      </c>
      <c r="C325" s="39" t="s">
        <v>8569</v>
      </c>
      <c r="D325" s="39" t="s">
        <v>7945</v>
      </c>
    </row>
    <row r="326" spans="1:4" x14ac:dyDescent="0.25">
      <c r="A326" s="2" t="s">
        <v>8303</v>
      </c>
      <c r="B326" s="39" t="s">
        <v>8570</v>
      </c>
      <c r="C326" s="39" t="s">
        <v>8571</v>
      </c>
      <c r="D326" s="39" t="s">
        <v>7945</v>
      </c>
    </row>
    <row r="327" spans="1:4" x14ac:dyDescent="0.25">
      <c r="A327" s="2" t="s">
        <v>8303</v>
      </c>
      <c r="B327" s="39" t="s">
        <v>8572</v>
      </c>
      <c r="C327" s="39" t="s">
        <v>8573</v>
      </c>
      <c r="D327" s="39" t="s">
        <v>7945</v>
      </c>
    </row>
    <row r="328" spans="1:4" x14ac:dyDescent="0.25">
      <c r="A328" s="2" t="s">
        <v>8303</v>
      </c>
      <c r="B328" s="39" t="s">
        <v>8574</v>
      </c>
      <c r="C328" s="39" t="s">
        <v>8575</v>
      </c>
      <c r="D328" s="39" t="s">
        <v>7945</v>
      </c>
    </row>
    <row r="329" spans="1:4" x14ac:dyDescent="0.25">
      <c r="A329" s="2" t="s">
        <v>8303</v>
      </c>
      <c r="B329" s="39" t="s">
        <v>8576</v>
      </c>
      <c r="C329" s="39" t="s">
        <v>8577</v>
      </c>
      <c r="D329" s="39" t="s">
        <v>7945</v>
      </c>
    </row>
    <row r="330" spans="1:4" x14ac:dyDescent="0.25">
      <c r="A330" s="2" t="s">
        <v>8303</v>
      </c>
      <c r="B330" s="39" t="s">
        <v>8578</v>
      </c>
      <c r="C330" s="39" t="s">
        <v>8579</v>
      </c>
      <c r="D330" s="39" t="s">
        <v>7945</v>
      </c>
    </row>
    <row r="331" spans="1:4" x14ac:dyDescent="0.25">
      <c r="A331" s="2" t="s">
        <v>8303</v>
      </c>
      <c r="B331" s="39" t="s">
        <v>8580</v>
      </c>
      <c r="C331" s="39" t="s">
        <v>8581</v>
      </c>
      <c r="D331" s="39" t="s">
        <v>7945</v>
      </c>
    </row>
    <row r="332" spans="1:4" x14ac:dyDescent="0.25">
      <c r="A332" s="2" t="s">
        <v>8303</v>
      </c>
      <c r="B332" s="39" t="s">
        <v>8582</v>
      </c>
      <c r="C332" s="39" t="s">
        <v>8583</v>
      </c>
      <c r="D332" s="39" t="s">
        <v>7945</v>
      </c>
    </row>
    <row r="333" spans="1:4" x14ac:dyDescent="0.25">
      <c r="A333" s="2" t="s">
        <v>8303</v>
      </c>
      <c r="B333" s="39" t="s">
        <v>8584</v>
      </c>
      <c r="C333" s="39" t="s">
        <v>8585</v>
      </c>
      <c r="D333" s="39" t="s">
        <v>7945</v>
      </c>
    </row>
    <row r="334" spans="1:4" x14ac:dyDescent="0.25">
      <c r="A334" s="2" t="s">
        <v>8303</v>
      </c>
      <c r="B334" s="39" t="s">
        <v>8586</v>
      </c>
      <c r="C334" s="39" t="s">
        <v>8587</v>
      </c>
      <c r="D334" s="39" t="s">
        <v>7945</v>
      </c>
    </row>
    <row r="335" spans="1:4" ht="15.75" thickBot="1" x14ac:dyDescent="0.3">
      <c r="A335" s="2" t="s">
        <v>8303</v>
      </c>
      <c r="B335" s="39" t="s">
        <v>8588</v>
      </c>
      <c r="C335" s="39" t="s">
        <v>8589</v>
      </c>
      <c r="D335" s="39" t="s">
        <v>7945</v>
      </c>
    </row>
    <row r="336" spans="1:4" ht="18" x14ac:dyDescent="0.35">
      <c r="A336" s="35" t="s">
        <v>91</v>
      </c>
      <c r="B336" s="43" t="s">
        <v>8590</v>
      </c>
      <c r="C336" s="43" t="s">
        <v>8591</v>
      </c>
      <c r="D336" s="43" t="s">
        <v>7945</v>
      </c>
    </row>
    <row r="337" spans="1:4" x14ac:dyDescent="0.25">
      <c r="A337" s="2" t="s">
        <v>91</v>
      </c>
      <c r="B337" s="39" t="s">
        <v>8592</v>
      </c>
      <c r="C337" s="39" t="s">
        <v>8593</v>
      </c>
      <c r="D337" s="39" t="s">
        <v>7945</v>
      </c>
    </row>
    <row r="338" spans="1:4" x14ac:dyDescent="0.25">
      <c r="A338" s="2" t="s">
        <v>91</v>
      </c>
      <c r="B338" s="39" t="s">
        <v>8594</v>
      </c>
      <c r="C338" s="39" t="s">
        <v>8595</v>
      </c>
      <c r="D338" s="39" t="s">
        <v>7945</v>
      </c>
    </row>
    <row r="339" spans="1:4" x14ac:dyDescent="0.25">
      <c r="A339" s="2" t="s">
        <v>91</v>
      </c>
      <c r="B339" s="39" t="s">
        <v>8596</v>
      </c>
      <c r="C339" s="39" t="s">
        <v>8597</v>
      </c>
      <c r="D339" s="39" t="s">
        <v>7945</v>
      </c>
    </row>
    <row r="340" spans="1:4" x14ac:dyDescent="0.25">
      <c r="A340" s="2" t="s">
        <v>91</v>
      </c>
      <c r="B340" s="39" t="s">
        <v>8598</v>
      </c>
      <c r="C340" s="39" t="s">
        <v>8599</v>
      </c>
      <c r="D340" s="39" t="s">
        <v>7945</v>
      </c>
    </row>
    <row r="341" spans="1:4" x14ac:dyDescent="0.25">
      <c r="A341" s="2" t="s">
        <v>91</v>
      </c>
      <c r="B341" s="39" t="s">
        <v>8600</v>
      </c>
      <c r="C341" s="39" t="s">
        <v>8601</v>
      </c>
      <c r="D341" s="39" t="s">
        <v>7945</v>
      </c>
    </row>
    <row r="342" spans="1:4" x14ac:dyDescent="0.25">
      <c r="A342" s="2" t="s">
        <v>91</v>
      </c>
      <c r="B342" s="39" t="s">
        <v>8602</v>
      </c>
      <c r="C342" s="39" t="s">
        <v>8603</v>
      </c>
      <c r="D342" s="39" t="s">
        <v>7945</v>
      </c>
    </row>
    <row r="343" spans="1:4" x14ac:dyDescent="0.25">
      <c r="A343" s="2" t="s">
        <v>91</v>
      </c>
      <c r="B343" s="39" t="s">
        <v>8604</v>
      </c>
      <c r="C343" s="39" t="s">
        <v>8605</v>
      </c>
      <c r="D343" s="39" t="s">
        <v>7945</v>
      </c>
    </row>
    <row r="344" spans="1:4" x14ac:dyDescent="0.25">
      <c r="A344" s="2" t="s">
        <v>91</v>
      </c>
      <c r="B344" s="39" t="s">
        <v>8606</v>
      </c>
      <c r="C344" s="39" t="s">
        <v>8607</v>
      </c>
      <c r="D344" s="39" t="s">
        <v>7945</v>
      </c>
    </row>
    <row r="345" spans="1:4" x14ac:dyDescent="0.25">
      <c r="A345" s="2" t="s">
        <v>91</v>
      </c>
      <c r="B345" s="39" t="s">
        <v>8608</v>
      </c>
      <c r="C345" s="39" t="s">
        <v>8609</v>
      </c>
      <c r="D345" s="39" t="s">
        <v>7945</v>
      </c>
    </row>
    <row r="346" spans="1:4" x14ac:dyDescent="0.25">
      <c r="A346" s="2" t="s">
        <v>91</v>
      </c>
      <c r="B346" s="39" t="s">
        <v>8610</v>
      </c>
      <c r="C346" s="39" t="s">
        <v>8611</v>
      </c>
      <c r="D346" s="39" t="s">
        <v>7945</v>
      </c>
    </row>
    <row r="347" spans="1:4" x14ac:dyDescent="0.25">
      <c r="A347" s="2" t="s">
        <v>91</v>
      </c>
      <c r="B347" s="39" t="s">
        <v>8612</v>
      </c>
      <c r="C347" s="39" t="s">
        <v>8613</v>
      </c>
      <c r="D347" s="39" t="s">
        <v>7945</v>
      </c>
    </row>
    <row r="348" spans="1:4" x14ac:dyDescent="0.25">
      <c r="A348" s="2" t="s">
        <v>91</v>
      </c>
      <c r="B348" s="39" t="s">
        <v>8614</v>
      </c>
      <c r="C348" s="39" t="s">
        <v>8615</v>
      </c>
      <c r="D348" s="39" t="s">
        <v>7945</v>
      </c>
    </row>
    <row r="349" spans="1:4" x14ac:dyDescent="0.25">
      <c r="A349" s="2" t="s">
        <v>91</v>
      </c>
      <c r="B349" s="39" t="s">
        <v>8616</v>
      </c>
      <c r="C349" s="39" t="s">
        <v>8617</v>
      </c>
      <c r="D349" s="39" t="s">
        <v>7945</v>
      </c>
    </row>
    <row r="350" spans="1:4" x14ac:dyDescent="0.25">
      <c r="A350" s="2" t="s">
        <v>91</v>
      </c>
      <c r="B350" s="39" t="s">
        <v>8618</v>
      </c>
      <c r="C350" s="39" t="s">
        <v>8619</v>
      </c>
      <c r="D350" s="39" t="s">
        <v>7945</v>
      </c>
    </row>
    <row r="351" spans="1:4" x14ac:dyDescent="0.25">
      <c r="A351" s="2" t="s">
        <v>91</v>
      </c>
      <c r="B351" s="39" t="s">
        <v>8620</v>
      </c>
      <c r="C351" s="39" t="s">
        <v>8621</v>
      </c>
      <c r="D351" s="39" t="s">
        <v>7945</v>
      </c>
    </row>
    <row r="352" spans="1:4" x14ac:dyDescent="0.25">
      <c r="A352" s="2" t="s">
        <v>91</v>
      </c>
      <c r="B352" s="39" t="s">
        <v>8622</v>
      </c>
      <c r="C352" s="39" t="s">
        <v>8623</v>
      </c>
      <c r="D352" s="39" t="s">
        <v>7945</v>
      </c>
    </row>
    <row r="353" spans="1:4" x14ac:dyDescent="0.25">
      <c r="A353" s="2" t="s">
        <v>91</v>
      </c>
      <c r="B353" s="39" t="s">
        <v>8624</v>
      </c>
      <c r="C353" s="39" t="s">
        <v>8625</v>
      </c>
      <c r="D353" s="39" t="s">
        <v>7945</v>
      </c>
    </row>
    <row r="354" spans="1:4" x14ac:dyDescent="0.25">
      <c r="A354" s="2" t="s">
        <v>91</v>
      </c>
      <c r="B354" s="39" t="s">
        <v>8626</v>
      </c>
      <c r="C354" s="39" t="s">
        <v>8627</v>
      </c>
      <c r="D354" s="39" t="s">
        <v>7945</v>
      </c>
    </row>
    <row r="355" spans="1:4" x14ac:dyDescent="0.25">
      <c r="A355" s="2" t="s">
        <v>91</v>
      </c>
      <c r="B355" s="39" t="s">
        <v>8628</v>
      </c>
      <c r="C355" s="39" t="s">
        <v>8629</v>
      </c>
      <c r="D355" s="39" t="s">
        <v>7945</v>
      </c>
    </row>
    <row r="356" spans="1:4" x14ac:dyDescent="0.25">
      <c r="A356" s="2" t="s">
        <v>91</v>
      </c>
      <c r="B356" s="39" t="s">
        <v>8630</v>
      </c>
      <c r="C356" s="39" t="s">
        <v>8631</v>
      </c>
      <c r="D356" s="39" t="s">
        <v>7945</v>
      </c>
    </row>
    <row r="357" spans="1:4" x14ac:dyDescent="0.25">
      <c r="A357" s="2" t="s">
        <v>91</v>
      </c>
      <c r="B357" s="39" t="s">
        <v>8632</v>
      </c>
      <c r="C357" s="39" t="s">
        <v>8633</v>
      </c>
      <c r="D357" s="39" t="s">
        <v>7945</v>
      </c>
    </row>
    <row r="358" spans="1:4" x14ac:dyDescent="0.25">
      <c r="A358" s="2" t="s">
        <v>91</v>
      </c>
      <c r="B358" s="39" t="s">
        <v>8634</v>
      </c>
      <c r="C358" s="39" t="s">
        <v>8635</v>
      </c>
      <c r="D358" s="39" t="s">
        <v>7945</v>
      </c>
    </row>
    <row r="359" spans="1:4" x14ac:dyDescent="0.25">
      <c r="A359" s="2" t="s">
        <v>91</v>
      </c>
      <c r="B359" s="39" t="s">
        <v>8636</v>
      </c>
      <c r="C359" s="39" t="s">
        <v>8637</v>
      </c>
      <c r="D359" s="39" t="s">
        <v>7945</v>
      </c>
    </row>
    <row r="360" spans="1:4" x14ac:dyDescent="0.25">
      <c r="A360" s="2" t="s">
        <v>91</v>
      </c>
      <c r="B360" s="39" t="s">
        <v>8638</v>
      </c>
      <c r="C360" s="39" t="s">
        <v>8639</v>
      </c>
      <c r="D360" s="39" t="s">
        <v>7945</v>
      </c>
    </row>
    <row r="361" spans="1:4" x14ac:dyDescent="0.25">
      <c r="A361" s="2" t="s">
        <v>91</v>
      </c>
      <c r="B361" s="39" t="s">
        <v>8640</v>
      </c>
      <c r="C361" s="39" t="s">
        <v>8641</v>
      </c>
      <c r="D361" s="39" t="s">
        <v>7945</v>
      </c>
    </row>
    <row r="362" spans="1:4" x14ac:dyDescent="0.25">
      <c r="A362" s="2" t="s">
        <v>91</v>
      </c>
      <c r="B362" s="39" t="s">
        <v>8642</v>
      </c>
      <c r="C362" s="39" t="s">
        <v>8643</v>
      </c>
      <c r="D362" s="39" t="s">
        <v>7945</v>
      </c>
    </row>
    <row r="363" spans="1:4" x14ac:dyDescent="0.25">
      <c r="A363" s="2" t="s">
        <v>91</v>
      </c>
      <c r="B363" s="39" t="s">
        <v>8644</v>
      </c>
      <c r="C363" s="39" t="s">
        <v>8645</v>
      </c>
      <c r="D363" s="39" t="s">
        <v>7945</v>
      </c>
    </row>
    <row r="364" spans="1:4" x14ac:dyDescent="0.25">
      <c r="A364" s="2" t="s">
        <v>91</v>
      </c>
      <c r="B364" s="39" t="s">
        <v>8646</v>
      </c>
      <c r="C364" s="39" t="s">
        <v>8647</v>
      </c>
      <c r="D364" s="39" t="s">
        <v>7945</v>
      </c>
    </row>
    <row r="365" spans="1:4" x14ac:dyDescent="0.25">
      <c r="A365" s="2" t="s">
        <v>91</v>
      </c>
      <c r="B365" s="39" t="s">
        <v>8648</v>
      </c>
      <c r="C365" s="39" t="s">
        <v>8649</v>
      </c>
      <c r="D365" s="39" t="s">
        <v>7945</v>
      </c>
    </row>
    <row r="366" spans="1:4" x14ac:dyDescent="0.25">
      <c r="A366" s="2" t="s">
        <v>91</v>
      </c>
      <c r="B366" s="39" t="s">
        <v>8650</v>
      </c>
      <c r="C366" s="39" t="s">
        <v>8651</v>
      </c>
      <c r="D366" s="39" t="s">
        <v>7945</v>
      </c>
    </row>
    <row r="367" spans="1:4" x14ac:dyDescent="0.25">
      <c r="A367" s="2" t="s">
        <v>91</v>
      </c>
      <c r="B367" s="39" t="s">
        <v>8652</v>
      </c>
      <c r="C367" s="39" t="s">
        <v>8653</v>
      </c>
      <c r="D367" s="39" t="s">
        <v>7945</v>
      </c>
    </row>
    <row r="368" spans="1:4" x14ac:dyDescent="0.25">
      <c r="A368" s="2" t="s">
        <v>91</v>
      </c>
      <c r="B368" s="39" t="s">
        <v>8654</v>
      </c>
      <c r="C368" s="39" t="s">
        <v>8655</v>
      </c>
      <c r="D368" s="39" t="s">
        <v>7945</v>
      </c>
    </row>
    <row r="369" spans="1:4" x14ac:dyDescent="0.25">
      <c r="A369" s="2" t="s">
        <v>91</v>
      </c>
      <c r="B369" s="39" t="s">
        <v>8656</v>
      </c>
      <c r="C369" s="39" t="s">
        <v>8657</v>
      </c>
      <c r="D369" s="39" t="s">
        <v>7945</v>
      </c>
    </row>
    <row r="370" spans="1:4" x14ac:dyDescent="0.25">
      <c r="A370" s="2" t="s">
        <v>91</v>
      </c>
      <c r="B370" s="39" t="s">
        <v>8658</v>
      </c>
      <c r="C370" s="39" t="s">
        <v>8659</v>
      </c>
      <c r="D370" s="39" t="s">
        <v>7945</v>
      </c>
    </row>
    <row r="371" spans="1:4" x14ac:dyDescent="0.25">
      <c r="A371" s="2" t="s">
        <v>91</v>
      </c>
      <c r="B371" s="39" t="s">
        <v>8660</v>
      </c>
      <c r="C371" s="39" t="s">
        <v>8661</v>
      </c>
      <c r="D371" s="39" t="s">
        <v>7945</v>
      </c>
    </row>
    <row r="372" spans="1:4" x14ac:dyDescent="0.25">
      <c r="A372" s="2" t="s">
        <v>91</v>
      </c>
      <c r="B372" s="39" t="s">
        <v>8662</v>
      </c>
      <c r="C372" s="39" t="s">
        <v>8663</v>
      </c>
      <c r="D372" s="39" t="s">
        <v>7945</v>
      </c>
    </row>
    <row r="373" spans="1:4" x14ac:dyDescent="0.25">
      <c r="A373" s="2" t="s">
        <v>91</v>
      </c>
      <c r="B373" s="39" t="s">
        <v>8664</v>
      </c>
      <c r="C373" s="39" t="s">
        <v>8665</v>
      </c>
      <c r="D373" s="39" t="s">
        <v>7945</v>
      </c>
    </row>
    <row r="374" spans="1:4" x14ac:dyDescent="0.25">
      <c r="A374" s="2" t="s">
        <v>91</v>
      </c>
      <c r="B374" s="39" t="s">
        <v>8666</v>
      </c>
      <c r="C374" s="39" t="s">
        <v>8667</v>
      </c>
      <c r="D374" s="39" t="s">
        <v>7945</v>
      </c>
    </row>
    <row r="375" spans="1:4" x14ac:dyDescent="0.25">
      <c r="A375" s="2" t="s">
        <v>91</v>
      </c>
      <c r="B375" s="39" t="s">
        <v>8668</v>
      </c>
      <c r="C375" s="39" t="s">
        <v>8669</v>
      </c>
      <c r="D375" s="39" t="s">
        <v>7945</v>
      </c>
    </row>
    <row r="376" spans="1:4" x14ac:dyDescent="0.25">
      <c r="A376" s="2" t="s">
        <v>91</v>
      </c>
      <c r="B376" s="39" t="s">
        <v>8670</v>
      </c>
      <c r="C376" s="39" t="s">
        <v>8671</v>
      </c>
      <c r="D376" s="39" t="s">
        <v>7945</v>
      </c>
    </row>
    <row r="377" spans="1:4" x14ac:dyDescent="0.25">
      <c r="A377" s="2" t="s">
        <v>91</v>
      </c>
      <c r="B377" s="39" t="s">
        <v>8672</v>
      </c>
      <c r="C377" s="39" t="s">
        <v>8673</v>
      </c>
      <c r="D377" s="39" t="s">
        <v>7945</v>
      </c>
    </row>
    <row r="378" spans="1:4" x14ac:dyDescent="0.25">
      <c r="A378" s="2" t="s">
        <v>91</v>
      </c>
      <c r="B378" s="39" t="s">
        <v>8674</v>
      </c>
      <c r="C378" s="39" t="s">
        <v>8675</v>
      </c>
      <c r="D378" s="39" t="s">
        <v>7945</v>
      </c>
    </row>
    <row r="379" spans="1:4" x14ac:dyDescent="0.25">
      <c r="A379" s="2" t="s">
        <v>91</v>
      </c>
      <c r="B379" s="39" t="s">
        <v>8676</v>
      </c>
      <c r="C379" s="39" t="s">
        <v>8677</v>
      </c>
      <c r="D379" s="39" t="s">
        <v>7945</v>
      </c>
    </row>
    <row r="380" spans="1:4" x14ac:dyDescent="0.25">
      <c r="A380" s="2" t="s">
        <v>91</v>
      </c>
      <c r="B380" s="39" t="s">
        <v>8678</v>
      </c>
      <c r="C380" s="39" t="s">
        <v>8679</v>
      </c>
      <c r="D380" s="39" t="s">
        <v>7945</v>
      </c>
    </row>
    <row r="381" spans="1:4" x14ac:dyDescent="0.25">
      <c r="A381" s="2" t="s">
        <v>91</v>
      </c>
      <c r="B381" s="39" t="s">
        <v>8680</v>
      </c>
      <c r="C381" s="39" t="s">
        <v>8681</v>
      </c>
      <c r="D381" s="39" t="s">
        <v>7945</v>
      </c>
    </row>
    <row r="382" spans="1:4" x14ac:dyDescent="0.25">
      <c r="A382" s="2" t="s">
        <v>91</v>
      </c>
      <c r="B382" s="39" t="s">
        <v>8682</v>
      </c>
      <c r="C382" s="39" t="s">
        <v>8683</v>
      </c>
      <c r="D382" s="39" t="s">
        <v>7945</v>
      </c>
    </row>
    <row r="383" spans="1:4" x14ac:dyDescent="0.25">
      <c r="A383" s="2" t="s">
        <v>91</v>
      </c>
      <c r="B383" s="39" t="s">
        <v>8684</v>
      </c>
      <c r="C383" s="39" t="s">
        <v>8685</v>
      </c>
      <c r="D383" s="39" t="s">
        <v>7945</v>
      </c>
    </row>
    <row r="384" spans="1:4" x14ac:dyDescent="0.25">
      <c r="A384" s="2" t="s">
        <v>91</v>
      </c>
      <c r="B384" s="39" t="s">
        <v>8686</v>
      </c>
      <c r="C384" s="39" t="s">
        <v>8687</v>
      </c>
      <c r="D384" s="39" t="s">
        <v>7945</v>
      </c>
    </row>
    <row r="385" spans="1:4" x14ac:dyDescent="0.25">
      <c r="A385" s="2" t="s">
        <v>91</v>
      </c>
      <c r="B385" s="39" t="s">
        <v>8688</v>
      </c>
      <c r="C385" s="39" t="s">
        <v>8689</v>
      </c>
      <c r="D385" s="39" t="s">
        <v>7945</v>
      </c>
    </row>
    <row r="386" spans="1:4" x14ac:dyDescent="0.25">
      <c r="A386" s="2" t="s">
        <v>91</v>
      </c>
      <c r="B386" s="39" t="s">
        <v>8690</v>
      </c>
      <c r="C386" s="39" t="s">
        <v>8691</v>
      </c>
      <c r="D386" s="39" t="s">
        <v>7945</v>
      </c>
    </row>
    <row r="387" spans="1:4" x14ac:dyDescent="0.25">
      <c r="A387" s="2" t="s">
        <v>91</v>
      </c>
      <c r="B387" s="39" t="s">
        <v>8692</v>
      </c>
      <c r="C387" s="39" t="s">
        <v>8693</v>
      </c>
      <c r="D387" s="39" t="s">
        <v>7945</v>
      </c>
    </row>
    <row r="388" spans="1:4" x14ac:dyDescent="0.25">
      <c r="A388" s="2" t="s">
        <v>91</v>
      </c>
      <c r="B388" s="39" t="s">
        <v>8694</v>
      </c>
      <c r="C388" s="39" t="s">
        <v>8695</v>
      </c>
      <c r="D388" s="39" t="s">
        <v>7945</v>
      </c>
    </row>
    <row r="389" spans="1:4" x14ac:dyDescent="0.25">
      <c r="A389" s="2" t="s">
        <v>91</v>
      </c>
      <c r="B389" s="39" t="s">
        <v>8696</v>
      </c>
      <c r="C389" s="39" t="s">
        <v>8697</v>
      </c>
      <c r="D389" s="39" t="s">
        <v>7945</v>
      </c>
    </row>
    <row r="390" spans="1:4" x14ac:dyDescent="0.25">
      <c r="A390" s="2" t="s">
        <v>91</v>
      </c>
      <c r="B390" s="39" t="s">
        <v>8698</v>
      </c>
      <c r="C390" s="39" t="s">
        <v>8699</v>
      </c>
      <c r="D390" s="39" t="s">
        <v>7945</v>
      </c>
    </row>
    <row r="391" spans="1:4" x14ac:dyDescent="0.25">
      <c r="A391" s="2" t="s">
        <v>91</v>
      </c>
      <c r="B391" s="39" t="s">
        <v>8700</v>
      </c>
      <c r="C391" s="39" t="s">
        <v>8701</v>
      </c>
      <c r="D391" s="39" t="s">
        <v>7945</v>
      </c>
    </row>
    <row r="392" spans="1:4" x14ac:dyDescent="0.25">
      <c r="A392" s="2" t="s">
        <v>91</v>
      </c>
      <c r="B392" s="39" t="s">
        <v>8702</v>
      </c>
      <c r="C392" s="39" t="s">
        <v>8703</v>
      </c>
      <c r="D392" s="39" t="s">
        <v>7945</v>
      </c>
    </row>
    <row r="393" spans="1:4" x14ac:dyDescent="0.25">
      <c r="A393" s="2" t="s">
        <v>91</v>
      </c>
      <c r="B393" s="39" t="s">
        <v>8704</v>
      </c>
      <c r="C393" s="39" t="s">
        <v>8705</v>
      </c>
      <c r="D393" s="39" t="s">
        <v>7945</v>
      </c>
    </row>
    <row r="394" spans="1:4" x14ac:dyDescent="0.25">
      <c r="A394" s="2" t="s">
        <v>91</v>
      </c>
      <c r="B394" s="39" t="s">
        <v>8706</v>
      </c>
      <c r="C394" s="39" t="s">
        <v>8707</v>
      </c>
      <c r="D394" s="39" t="s">
        <v>7945</v>
      </c>
    </row>
    <row r="395" spans="1:4" x14ac:dyDescent="0.25">
      <c r="A395" s="2" t="s">
        <v>91</v>
      </c>
      <c r="B395" s="39" t="s">
        <v>8708</v>
      </c>
      <c r="C395" s="39" t="s">
        <v>8709</v>
      </c>
      <c r="D395" s="39" t="s">
        <v>7945</v>
      </c>
    </row>
    <row r="396" spans="1:4" x14ac:dyDescent="0.25">
      <c r="A396" s="2" t="s">
        <v>91</v>
      </c>
      <c r="B396" s="39" t="s">
        <v>8710</v>
      </c>
      <c r="C396" s="39" t="s">
        <v>8711</v>
      </c>
      <c r="D396" s="39" t="s">
        <v>7945</v>
      </c>
    </row>
    <row r="397" spans="1:4" x14ac:dyDescent="0.25">
      <c r="A397" s="2" t="s">
        <v>91</v>
      </c>
      <c r="B397" s="39" t="s">
        <v>8712</v>
      </c>
      <c r="C397" s="39" t="s">
        <v>8713</v>
      </c>
      <c r="D397" s="39" t="s">
        <v>7945</v>
      </c>
    </row>
    <row r="398" spans="1:4" x14ac:dyDescent="0.25">
      <c r="A398" s="2" t="s">
        <v>91</v>
      </c>
      <c r="B398" s="39" t="s">
        <v>8714</v>
      </c>
      <c r="C398" s="39" t="s">
        <v>8715</v>
      </c>
      <c r="D398" s="39" t="s">
        <v>7945</v>
      </c>
    </row>
    <row r="399" spans="1:4" x14ac:dyDescent="0.25">
      <c r="A399" s="2" t="s">
        <v>91</v>
      </c>
      <c r="B399" s="39" t="s">
        <v>8716</v>
      </c>
      <c r="C399" s="39" t="s">
        <v>8717</v>
      </c>
      <c r="D399" s="39" t="s">
        <v>7945</v>
      </c>
    </row>
    <row r="400" spans="1:4" x14ac:dyDescent="0.25">
      <c r="A400" s="2" t="s">
        <v>91</v>
      </c>
      <c r="B400" s="39" t="s">
        <v>8718</v>
      </c>
      <c r="C400" s="39" t="s">
        <v>8719</v>
      </c>
      <c r="D400" s="39" t="s">
        <v>7945</v>
      </c>
    </row>
    <row r="401" spans="1:4" x14ac:dyDescent="0.25">
      <c r="A401" s="2" t="s">
        <v>91</v>
      </c>
      <c r="B401" s="39" t="s">
        <v>8720</v>
      </c>
      <c r="C401" s="39" t="s">
        <v>8721</v>
      </c>
      <c r="D401" s="39" t="s">
        <v>7945</v>
      </c>
    </row>
    <row r="402" spans="1:4" x14ac:dyDescent="0.25">
      <c r="A402" s="2" t="s">
        <v>91</v>
      </c>
      <c r="B402" s="39" t="s">
        <v>8722</v>
      </c>
      <c r="C402" s="39" t="s">
        <v>8723</v>
      </c>
      <c r="D402" s="39" t="s">
        <v>7945</v>
      </c>
    </row>
    <row r="403" spans="1:4" x14ac:dyDescent="0.25">
      <c r="A403" s="2" t="s">
        <v>91</v>
      </c>
      <c r="B403" s="39" t="s">
        <v>8724</v>
      </c>
      <c r="C403" s="39" t="s">
        <v>8725</v>
      </c>
      <c r="D403" s="39" t="s">
        <v>7945</v>
      </c>
    </row>
    <row r="404" spans="1:4" x14ac:dyDescent="0.25">
      <c r="A404" s="2" t="s">
        <v>91</v>
      </c>
      <c r="B404" s="39" t="s">
        <v>8726</v>
      </c>
      <c r="C404" s="39" t="s">
        <v>8727</v>
      </c>
      <c r="D404" s="39" t="s">
        <v>7945</v>
      </c>
    </row>
    <row r="405" spans="1:4" x14ac:dyDescent="0.25">
      <c r="A405" s="2" t="s">
        <v>91</v>
      </c>
      <c r="B405" s="39" t="s">
        <v>8728</v>
      </c>
      <c r="C405" s="39" t="s">
        <v>8729</v>
      </c>
      <c r="D405" s="39" t="s">
        <v>7945</v>
      </c>
    </row>
    <row r="406" spans="1:4" x14ac:dyDescent="0.25">
      <c r="A406" s="2" t="s">
        <v>91</v>
      </c>
      <c r="B406" s="39" t="s">
        <v>8730</v>
      </c>
      <c r="C406" s="39" t="s">
        <v>8731</v>
      </c>
      <c r="D406" s="39" t="s">
        <v>7945</v>
      </c>
    </row>
    <row r="407" spans="1:4" x14ac:dyDescent="0.25">
      <c r="A407" s="2" t="s">
        <v>91</v>
      </c>
      <c r="B407" s="39" t="s">
        <v>8732</v>
      </c>
      <c r="C407" s="39" t="s">
        <v>8733</v>
      </c>
      <c r="D407" s="39" t="s">
        <v>7945</v>
      </c>
    </row>
    <row r="408" spans="1:4" x14ac:dyDescent="0.25">
      <c r="A408" s="2" t="s">
        <v>91</v>
      </c>
      <c r="B408" s="39" t="s">
        <v>8734</v>
      </c>
      <c r="C408" s="39" t="s">
        <v>8735</v>
      </c>
      <c r="D408" s="39" t="s">
        <v>7945</v>
      </c>
    </row>
    <row r="409" spans="1:4" x14ac:dyDescent="0.25">
      <c r="A409" s="2" t="s">
        <v>91</v>
      </c>
      <c r="B409" s="39" t="s">
        <v>8736</v>
      </c>
      <c r="C409" s="39" t="s">
        <v>8737</v>
      </c>
      <c r="D409" s="39" t="s">
        <v>7945</v>
      </c>
    </row>
    <row r="410" spans="1:4" x14ac:dyDescent="0.25">
      <c r="A410" s="2" t="s">
        <v>91</v>
      </c>
      <c r="B410" s="39" t="s">
        <v>8738</v>
      </c>
      <c r="C410" s="39" t="s">
        <v>8739</v>
      </c>
      <c r="D410" s="39" t="s">
        <v>7945</v>
      </c>
    </row>
    <row r="411" spans="1:4" x14ac:dyDescent="0.25">
      <c r="A411" s="2" t="s">
        <v>91</v>
      </c>
      <c r="B411" s="39" t="s">
        <v>8740</v>
      </c>
      <c r="C411" s="39" t="s">
        <v>8741</v>
      </c>
      <c r="D411" s="39" t="s">
        <v>7945</v>
      </c>
    </row>
    <row r="412" spans="1:4" x14ac:dyDescent="0.25">
      <c r="A412" s="2" t="s">
        <v>91</v>
      </c>
      <c r="B412" s="39" t="s">
        <v>8742</v>
      </c>
      <c r="C412" s="39" t="s">
        <v>8743</v>
      </c>
      <c r="D412" s="39" t="s">
        <v>7945</v>
      </c>
    </row>
    <row r="413" spans="1:4" x14ac:dyDescent="0.25">
      <c r="A413" s="2" t="s">
        <v>91</v>
      </c>
      <c r="B413" s="39" t="s">
        <v>8744</v>
      </c>
      <c r="C413" s="39" t="s">
        <v>8745</v>
      </c>
      <c r="D413" s="39" t="s">
        <v>7945</v>
      </c>
    </row>
    <row r="414" spans="1:4" x14ac:dyDescent="0.25">
      <c r="A414" s="2" t="s">
        <v>91</v>
      </c>
      <c r="B414" s="39" t="s">
        <v>8746</v>
      </c>
      <c r="C414" s="39" t="s">
        <v>8747</v>
      </c>
      <c r="D414" s="39" t="s">
        <v>7945</v>
      </c>
    </row>
    <row r="415" spans="1:4" x14ac:dyDescent="0.25">
      <c r="A415" s="2" t="s">
        <v>91</v>
      </c>
      <c r="B415" s="39" t="s">
        <v>8748</v>
      </c>
      <c r="C415" s="39" t="s">
        <v>8749</v>
      </c>
      <c r="D415" s="39" t="s">
        <v>7945</v>
      </c>
    </row>
    <row r="416" spans="1:4" x14ac:dyDescent="0.25">
      <c r="A416" s="2" t="s">
        <v>91</v>
      </c>
      <c r="B416" s="39" t="s">
        <v>8750</v>
      </c>
      <c r="C416" s="39" t="s">
        <v>8751</v>
      </c>
      <c r="D416" s="39" t="s">
        <v>7945</v>
      </c>
    </row>
    <row r="417" spans="1:4" x14ac:dyDescent="0.25">
      <c r="A417" s="2" t="s">
        <v>91</v>
      </c>
      <c r="B417" s="39" t="s">
        <v>8752</v>
      </c>
      <c r="C417" s="39" t="s">
        <v>8753</v>
      </c>
      <c r="D417" s="39" t="s">
        <v>7945</v>
      </c>
    </row>
    <row r="418" spans="1:4" x14ac:dyDescent="0.25">
      <c r="A418" s="2" t="s">
        <v>91</v>
      </c>
      <c r="B418" s="39" t="s">
        <v>8754</v>
      </c>
      <c r="C418" s="39" t="s">
        <v>8755</v>
      </c>
      <c r="D418" s="39" t="s">
        <v>7945</v>
      </c>
    </row>
    <row r="419" spans="1:4" x14ac:dyDescent="0.25">
      <c r="A419" s="2" t="s">
        <v>91</v>
      </c>
      <c r="B419" s="39" t="s">
        <v>8756</v>
      </c>
      <c r="C419" s="39" t="s">
        <v>8757</v>
      </c>
      <c r="D419" s="39" t="s">
        <v>7945</v>
      </c>
    </row>
    <row r="420" spans="1:4" x14ac:dyDescent="0.25">
      <c r="A420" s="2" t="s">
        <v>91</v>
      </c>
      <c r="B420" s="39" t="s">
        <v>8758</v>
      </c>
      <c r="C420" s="39" t="s">
        <v>8759</v>
      </c>
      <c r="D420" s="39" t="s">
        <v>7945</v>
      </c>
    </row>
    <row r="421" spans="1:4" x14ac:dyDescent="0.25">
      <c r="A421" s="2" t="s">
        <v>91</v>
      </c>
      <c r="B421" s="39" t="s">
        <v>8760</v>
      </c>
      <c r="C421" s="39" t="s">
        <v>8761</v>
      </c>
      <c r="D421" s="39" t="s">
        <v>7945</v>
      </c>
    </row>
    <row r="422" spans="1:4" x14ac:dyDescent="0.25">
      <c r="A422" s="2" t="s">
        <v>91</v>
      </c>
      <c r="B422" s="39" t="s">
        <v>8762</v>
      </c>
      <c r="C422" s="39" t="s">
        <v>8763</v>
      </c>
      <c r="D422" s="39" t="s">
        <v>7945</v>
      </c>
    </row>
    <row r="423" spans="1:4" x14ac:dyDescent="0.25">
      <c r="A423" s="2" t="s">
        <v>91</v>
      </c>
      <c r="B423" s="39" t="s">
        <v>8764</v>
      </c>
      <c r="C423" s="39" t="s">
        <v>8765</v>
      </c>
      <c r="D423" s="39" t="s">
        <v>7945</v>
      </c>
    </row>
    <row r="424" spans="1:4" x14ac:dyDescent="0.25">
      <c r="A424" s="2" t="s">
        <v>91</v>
      </c>
      <c r="B424" s="39" t="s">
        <v>8766</v>
      </c>
      <c r="C424" s="39" t="s">
        <v>8767</v>
      </c>
      <c r="D424" s="39" t="s">
        <v>7945</v>
      </c>
    </row>
    <row r="425" spans="1:4" x14ac:dyDescent="0.25">
      <c r="A425" s="2" t="s">
        <v>91</v>
      </c>
      <c r="B425" s="39" t="s">
        <v>8768</v>
      </c>
      <c r="C425" s="39" t="s">
        <v>8769</v>
      </c>
      <c r="D425" s="39" t="s">
        <v>7945</v>
      </c>
    </row>
    <row r="426" spans="1:4" x14ac:dyDescent="0.25">
      <c r="A426" s="2" t="s">
        <v>91</v>
      </c>
      <c r="B426" s="39" t="s">
        <v>8770</v>
      </c>
      <c r="C426" s="39" t="s">
        <v>8771</v>
      </c>
      <c r="D426" s="39" t="s">
        <v>7945</v>
      </c>
    </row>
    <row r="427" spans="1:4" x14ac:dyDescent="0.25">
      <c r="A427" s="2" t="s">
        <v>91</v>
      </c>
      <c r="B427" s="39" t="s">
        <v>8772</v>
      </c>
      <c r="C427" s="39" t="s">
        <v>8773</v>
      </c>
      <c r="D427" s="39" t="s">
        <v>7945</v>
      </c>
    </row>
    <row r="428" spans="1:4" x14ac:dyDescent="0.25">
      <c r="A428" s="2" t="s">
        <v>91</v>
      </c>
      <c r="B428" s="39" t="s">
        <v>8774</v>
      </c>
      <c r="C428" s="39" t="s">
        <v>8775</v>
      </c>
      <c r="D428" s="39" t="s">
        <v>7945</v>
      </c>
    </row>
    <row r="429" spans="1:4" x14ac:dyDescent="0.25">
      <c r="A429" s="2" t="s">
        <v>91</v>
      </c>
      <c r="B429" s="39" t="s">
        <v>8776</v>
      </c>
      <c r="C429" s="39" t="s">
        <v>8777</v>
      </c>
      <c r="D429" s="39" t="s">
        <v>7945</v>
      </c>
    </row>
    <row r="430" spans="1:4" x14ac:dyDescent="0.25">
      <c r="A430" s="2" t="s">
        <v>91</v>
      </c>
      <c r="B430" s="39" t="s">
        <v>8778</v>
      </c>
      <c r="C430" s="39" t="s">
        <v>8779</v>
      </c>
      <c r="D430" s="39" t="s">
        <v>7945</v>
      </c>
    </row>
    <row r="431" spans="1:4" x14ac:dyDescent="0.25">
      <c r="A431" s="2" t="s">
        <v>91</v>
      </c>
      <c r="B431" s="39" t="s">
        <v>8780</v>
      </c>
      <c r="C431" s="39" t="s">
        <v>8781</v>
      </c>
      <c r="D431" s="39" t="s">
        <v>7945</v>
      </c>
    </row>
    <row r="432" spans="1:4" x14ac:dyDescent="0.25">
      <c r="A432" s="2" t="s">
        <v>91</v>
      </c>
      <c r="B432" s="39" t="s">
        <v>8782</v>
      </c>
      <c r="C432" s="39" t="s">
        <v>8783</v>
      </c>
      <c r="D432" s="39" t="s">
        <v>7945</v>
      </c>
    </row>
    <row r="433" spans="1:4" x14ac:dyDescent="0.25">
      <c r="A433" s="2" t="s">
        <v>91</v>
      </c>
      <c r="B433" s="39" t="s">
        <v>8784</v>
      </c>
      <c r="C433" s="39" t="s">
        <v>8785</v>
      </c>
      <c r="D433" s="39" t="s">
        <v>7945</v>
      </c>
    </row>
    <row r="434" spans="1:4" x14ac:dyDescent="0.25">
      <c r="A434" s="2" t="s">
        <v>91</v>
      </c>
      <c r="B434" s="39" t="s">
        <v>8786</v>
      </c>
      <c r="C434" s="39" t="s">
        <v>8787</v>
      </c>
      <c r="D434" s="39" t="s">
        <v>7945</v>
      </c>
    </row>
    <row r="435" spans="1:4" x14ac:dyDescent="0.25">
      <c r="A435" s="2" t="s">
        <v>91</v>
      </c>
      <c r="B435" s="39" t="s">
        <v>8788</v>
      </c>
      <c r="C435" s="39" t="s">
        <v>8789</v>
      </c>
      <c r="D435" s="39" t="s">
        <v>7945</v>
      </c>
    </row>
    <row r="436" spans="1:4" x14ac:dyDescent="0.25">
      <c r="A436" s="2" t="s">
        <v>91</v>
      </c>
      <c r="B436" s="39" t="s">
        <v>8790</v>
      </c>
      <c r="C436" s="39" t="s">
        <v>8791</v>
      </c>
      <c r="D436" s="39" t="s">
        <v>7945</v>
      </c>
    </row>
    <row r="437" spans="1:4" x14ac:dyDescent="0.25">
      <c r="A437" s="2" t="s">
        <v>91</v>
      </c>
      <c r="B437" s="39" t="s">
        <v>8792</v>
      </c>
      <c r="C437" s="39" t="s">
        <v>8793</v>
      </c>
      <c r="D437" s="39" t="s">
        <v>7945</v>
      </c>
    </row>
    <row r="438" spans="1:4" x14ac:dyDescent="0.25">
      <c r="A438" s="2" t="s">
        <v>91</v>
      </c>
      <c r="B438" s="39" t="s">
        <v>8794</v>
      </c>
      <c r="C438" s="39" t="s">
        <v>8795</v>
      </c>
      <c r="D438" s="39" t="s">
        <v>7945</v>
      </c>
    </row>
    <row r="439" spans="1:4" x14ac:dyDescent="0.25">
      <c r="A439" s="2" t="s">
        <v>91</v>
      </c>
      <c r="B439" s="39" t="s">
        <v>8796</v>
      </c>
      <c r="C439" s="39" t="s">
        <v>8797</v>
      </c>
      <c r="D439" s="39" t="s">
        <v>7945</v>
      </c>
    </row>
    <row r="440" spans="1:4" x14ac:dyDescent="0.25">
      <c r="A440" s="2" t="s">
        <v>91</v>
      </c>
      <c r="B440" s="39" t="s">
        <v>8798</v>
      </c>
      <c r="C440" s="39" t="s">
        <v>8799</v>
      </c>
      <c r="D440" s="39" t="s">
        <v>7945</v>
      </c>
    </row>
    <row r="441" spans="1:4" x14ac:dyDescent="0.25">
      <c r="A441" s="2" t="s">
        <v>91</v>
      </c>
      <c r="B441" s="39" t="s">
        <v>8800</v>
      </c>
      <c r="C441" s="39" t="s">
        <v>8801</v>
      </c>
      <c r="D441" s="39" t="s">
        <v>7945</v>
      </c>
    </row>
    <row r="442" spans="1:4" x14ac:dyDescent="0.25">
      <c r="A442" s="2" t="s">
        <v>91</v>
      </c>
      <c r="B442" s="39" t="s">
        <v>8802</v>
      </c>
      <c r="C442" s="39" t="s">
        <v>8803</v>
      </c>
      <c r="D442" s="39" t="s">
        <v>7945</v>
      </c>
    </row>
    <row r="443" spans="1:4" x14ac:dyDescent="0.25">
      <c r="A443" s="2" t="s">
        <v>91</v>
      </c>
      <c r="B443" s="39" t="s">
        <v>8804</v>
      </c>
      <c r="C443" s="39" t="s">
        <v>8805</v>
      </c>
      <c r="D443" s="39" t="s">
        <v>7945</v>
      </c>
    </row>
    <row r="444" spans="1:4" x14ac:dyDescent="0.25">
      <c r="A444" s="2" t="s">
        <v>91</v>
      </c>
      <c r="B444" s="39" t="s">
        <v>8806</v>
      </c>
      <c r="C444" s="39" t="s">
        <v>8807</v>
      </c>
      <c r="D444" s="39" t="s">
        <v>7945</v>
      </c>
    </row>
    <row r="445" spans="1:4" x14ac:dyDescent="0.25">
      <c r="A445" s="2" t="s">
        <v>91</v>
      </c>
      <c r="B445" s="39" t="s">
        <v>8808</v>
      </c>
      <c r="C445" s="39" t="s">
        <v>8809</v>
      </c>
      <c r="D445" s="39" t="s">
        <v>7945</v>
      </c>
    </row>
    <row r="446" spans="1:4" x14ac:dyDescent="0.25">
      <c r="A446" s="2" t="s">
        <v>91</v>
      </c>
      <c r="B446" s="39" t="s">
        <v>8810</v>
      </c>
      <c r="C446" s="39" t="s">
        <v>8811</v>
      </c>
      <c r="D446" s="39" t="s">
        <v>7945</v>
      </c>
    </row>
    <row r="447" spans="1:4" x14ac:dyDescent="0.25">
      <c r="A447" s="2" t="s">
        <v>91</v>
      </c>
      <c r="B447" s="39" t="s">
        <v>8812</v>
      </c>
      <c r="C447" s="39" t="s">
        <v>8813</v>
      </c>
      <c r="D447" s="39" t="s">
        <v>7945</v>
      </c>
    </row>
    <row r="448" spans="1:4" x14ac:dyDescent="0.25">
      <c r="A448" s="2" t="s">
        <v>91</v>
      </c>
      <c r="B448" s="39" t="s">
        <v>8814</v>
      </c>
      <c r="C448" s="39" t="s">
        <v>8815</v>
      </c>
      <c r="D448" s="39" t="s">
        <v>7945</v>
      </c>
    </row>
    <row r="449" spans="1:4" x14ac:dyDescent="0.25">
      <c r="A449" s="2" t="s">
        <v>91</v>
      </c>
      <c r="B449" s="39" t="s">
        <v>8816</v>
      </c>
      <c r="C449" s="39" t="s">
        <v>8817</v>
      </c>
      <c r="D449" s="39" t="s">
        <v>7945</v>
      </c>
    </row>
    <row r="450" spans="1:4" x14ac:dyDescent="0.25">
      <c r="A450" s="2" t="s">
        <v>91</v>
      </c>
      <c r="B450" s="39" t="s">
        <v>8818</v>
      </c>
      <c r="C450" s="39" t="s">
        <v>8819</v>
      </c>
      <c r="D450" s="39" t="s">
        <v>7945</v>
      </c>
    </row>
    <row r="451" spans="1:4" x14ac:dyDescent="0.25">
      <c r="A451" s="2" t="s">
        <v>91</v>
      </c>
      <c r="B451" s="39" t="s">
        <v>8820</v>
      </c>
      <c r="C451" s="39" t="s">
        <v>8821</v>
      </c>
      <c r="D451" s="39" t="s">
        <v>7945</v>
      </c>
    </row>
    <row r="452" spans="1:4" x14ac:dyDescent="0.25">
      <c r="A452" s="2" t="s">
        <v>91</v>
      </c>
      <c r="B452" s="39" t="s">
        <v>8822</v>
      </c>
      <c r="C452" s="39" t="s">
        <v>8823</v>
      </c>
      <c r="D452" s="39" t="s">
        <v>7945</v>
      </c>
    </row>
    <row r="453" spans="1:4" x14ac:dyDescent="0.25">
      <c r="A453" s="2" t="s">
        <v>91</v>
      </c>
      <c r="B453" s="39" t="s">
        <v>8824</v>
      </c>
      <c r="C453" s="39" t="s">
        <v>8825</v>
      </c>
      <c r="D453" s="39" t="s">
        <v>7945</v>
      </c>
    </row>
    <row r="454" spans="1:4" x14ac:dyDescent="0.25">
      <c r="A454" s="2" t="s">
        <v>91</v>
      </c>
      <c r="B454" s="39" t="s">
        <v>8826</v>
      </c>
      <c r="C454" s="39" t="s">
        <v>8827</v>
      </c>
      <c r="D454" s="39" t="s">
        <v>7945</v>
      </c>
    </row>
    <row r="455" spans="1:4" x14ac:dyDescent="0.25">
      <c r="A455" s="2" t="s">
        <v>91</v>
      </c>
      <c r="B455" s="39" t="s">
        <v>8828</v>
      </c>
      <c r="C455" s="39" t="s">
        <v>8829</v>
      </c>
      <c r="D455" s="39" t="s">
        <v>7945</v>
      </c>
    </row>
    <row r="456" spans="1:4" x14ac:dyDescent="0.25">
      <c r="A456" s="2" t="s">
        <v>91</v>
      </c>
      <c r="B456" s="39" t="s">
        <v>8830</v>
      </c>
      <c r="C456" s="39" t="s">
        <v>8831</v>
      </c>
      <c r="D456" s="39" t="s">
        <v>7945</v>
      </c>
    </row>
    <row r="457" spans="1:4" x14ac:dyDescent="0.25">
      <c r="A457" s="2" t="s">
        <v>91</v>
      </c>
      <c r="B457" s="39" t="s">
        <v>8832</v>
      </c>
      <c r="C457" s="39" t="s">
        <v>8833</v>
      </c>
      <c r="D457" s="39" t="s">
        <v>7945</v>
      </c>
    </row>
    <row r="458" spans="1:4" x14ac:dyDescent="0.25">
      <c r="A458" s="2" t="s">
        <v>91</v>
      </c>
      <c r="B458" s="39" t="s">
        <v>8834</v>
      </c>
      <c r="C458" s="39" t="s">
        <v>8835</v>
      </c>
      <c r="D458" s="39" t="s">
        <v>7945</v>
      </c>
    </row>
    <row r="459" spans="1:4" x14ac:dyDescent="0.25">
      <c r="A459" s="2" t="s">
        <v>91</v>
      </c>
      <c r="B459" s="39" t="s">
        <v>8836</v>
      </c>
      <c r="C459" s="39" t="s">
        <v>8837</v>
      </c>
      <c r="D459" s="39" t="s">
        <v>7945</v>
      </c>
    </row>
    <row r="460" spans="1:4" x14ac:dyDescent="0.25">
      <c r="A460" s="2" t="s">
        <v>91</v>
      </c>
      <c r="B460" s="39" t="s">
        <v>8838</v>
      </c>
      <c r="C460" s="39" t="s">
        <v>8839</v>
      </c>
      <c r="D460" s="39" t="s">
        <v>7945</v>
      </c>
    </row>
    <row r="461" spans="1:4" x14ac:dyDescent="0.25">
      <c r="A461" s="2" t="s">
        <v>91</v>
      </c>
      <c r="B461" s="39" t="s">
        <v>8840</v>
      </c>
      <c r="C461" s="39" t="s">
        <v>8841</v>
      </c>
      <c r="D461" s="39" t="s">
        <v>7945</v>
      </c>
    </row>
    <row r="462" spans="1:4" x14ac:dyDescent="0.25">
      <c r="A462" s="2" t="s">
        <v>91</v>
      </c>
      <c r="B462" s="39" t="s">
        <v>8842</v>
      </c>
      <c r="C462" s="39" t="s">
        <v>8843</v>
      </c>
      <c r="D462" s="39" t="s">
        <v>7945</v>
      </c>
    </row>
    <row r="463" spans="1:4" x14ac:dyDescent="0.25">
      <c r="A463" s="2" t="s">
        <v>91</v>
      </c>
      <c r="B463" s="39" t="s">
        <v>8844</v>
      </c>
      <c r="C463" s="39" t="s">
        <v>8845</v>
      </c>
      <c r="D463" s="39" t="s">
        <v>7945</v>
      </c>
    </row>
    <row r="464" spans="1:4" x14ac:dyDescent="0.25">
      <c r="A464" s="2" t="s">
        <v>91</v>
      </c>
      <c r="B464" s="39" t="s">
        <v>8846</v>
      </c>
      <c r="C464" s="39" t="s">
        <v>8847</v>
      </c>
      <c r="D464" s="39" t="s">
        <v>7945</v>
      </c>
    </row>
    <row r="465" spans="1:4" x14ac:dyDescent="0.25">
      <c r="A465" s="2" t="s">
        <v>91</v>
      </c>
      <c r="B465" s="39" t="s">
        <v>8848</v>
      </c>
      <c r="C465" s="39" t="s">
        <v>8849</v>
      </c>
      <c r="D465" s="39" t="s">
        <v>7945</v>
      </c>
    </row>
    <row r="466" spans="1:4" x14ac:dyDescent="0.25">
      <c r="A466" s="2" t="s">
        <v>91</v>
      </c>
      <c r="B466" s="39" t="s">
        <v>8850</v>
      </c>
      <c r="C466" s="39" t="s">
        <v>8851</v>
      </c>
      <c r="D466" s="39" t="s">
        <v>7945</v>
      </c>
    </row>
    <row r="467" spans="1:4" x14ac:dyDescent="0.25">
      <c r="A467" s="2" t="s">
        <v>91</v>
      </c>
      <c r="B467" s="39" t="s">
        <v>8852</v>
      </c>
      <c r="C467" s="39" t="s">
        <v>8853</v>
      </c>
      <c r="D467" s="39" t="s">
        <v>7945</v>
      </c>
    </row>
    <row r="468" spans="1:4" x14ac:dyDescent="0.25">
      <c r="A468" s="2" t="s">
        <v>91</v>
      </c>
      <c r="B468" s="39" t="s">
        <v>8854</v>
      </c>
      <c r="C468" s="39" t="s">
        <v>8855</v>
      </c>
      <c r="D468" s="39" t="s">
        <v>7945</v>
      </c>
    </row>
    <row r="469" spans="1:4" x14ac:dyDescent="0.25">
      <c r="A469" s="2" t="s">
        <v>91</v>
      </c>
      <c r="B469" s="39" t="s">
        <v>8856</v>
      </c>
      <c r="C469" s="39" t="s">
        <v>8857</v>
      </c>
      <c r="D469" s="39" t="s">
        <v>7945</v>
      </c>
    </row>
    <row r="470" spans="1:4" x14ac:dyDescent="0.25">
      <c r="A470" s="2" t="s">
        <v>91</v>
      </c>
      <c r="B470" s="39" t="s">
        <v>8858</v>
      </c>
      <c r="C470" s="39" t="s">
        <v>8859</v>
      </c>
      <c r="D470" s="39" t="s">
        <v>7945</v>
      </c>
    </row>
    <row r="471" spans="1:4" x14ac:dyDescent="0.25">
      <c r="A471" s="2" t="s">
        <v>91</v>
      </c>
      <c r="B471" s="39" t="s">
        <v>8860</v>
      </c>
      <c r="C471" s="39" t="s">
        <v>8861</v>
      </c>
      <c r="D471" s="39" t="s">
        <v>7945</v>
      </c>
    </row>
    <row r="472" spans="1:4" x14ac:dyDescent="0.25">
      <c r="A472" s="2" t="s">
        <v>91</v>
      </c>
      <c r="B472" s="39" t="s">
        <v>8862</v>
      </c>
      <c r="C472" s="39" t="s">
        <v>8863</v>
      </c>
      <c r="D472" s="39" t="s">
        <v>7945</v>
      </c>
    </row>
    <row r="473" spans="1:4" x14ac:dyDescent="0.25">
      <c r="A473" s="2" t="s">
        <v>91</v>
      </c>
      <c r="B473" s="39" t="s">
        <v>8864</v>
      </c>
      <c r="C473" s="39" t="s">
        <v>8865</v>
      </c>
      <c r="D473" s="39" t="s">
        <v>7945</v>
      </c>
    </row>
    <row r="474" spans="1:4" x14ac:dyDescent="0.25">
      <c r="A474" s="2" t="s">
        <v>91</v>
      </c>
      <c r="B474" s="39" t="s">
        <v>8866</v>
      </c>
      <c r="C474" s="39" t="s">
        <v>8867</v>
      </c>
      <c r="D474" s="39" t="s">
        <v>7945</v>
      </c>
    </row>
    <row r="475" spans="1:4" x14ac:dyDescent="0.25">
      <c r="A475" s="2" t="s">
        <v>91</v>
      </c>
      <c r="B475" s="39" t="s">
        <v>8868</v>
      </c>
      <c r="C475" s="39" t="s">
        <v>8869</v>
      </c>
      <c r="D475" s="39" t="s">
        <v>7945</v>
      </c>
    </row>
    <row r="476" spans="1:4" x14ac:dyDescent="0.25">
      <c r="A476" s="2" t="s">
        <v>91</v>
      </c>
      <c r="B476" s="39" t="s">
        <v>8870</v>
      </c>
      <c r="C476" s="39" t="s">
        <v>8871</v>
      </c>
      <c r="D476" s="39" t="s">
        <v>7945</v>
      </c>
    </row>
    <row r="477" spans="1:4" x14ac:dyDescent="0.25">
      <c r="A477" s="2" t="s">
        <v>91</v>
      </c>
      <c r="B477" s="39" t="s">
        <v>8872</v>
      </c>
      <c r="C477" s="39" t="s">
        <v>8873</v>
      </c>
      <c r="D477" s="39" t="s">
        <v>7945</v>
      </c>
    </row>
    <row r="478" spans="1:4" x14ac:dyDescent="0.25">
      <c r="A478" s="2" t="s">
        <v>91</v>
      </c>
      <c r="B478" s="39" t="s">
        <v>8874</v>
      </c>
      <c r="C478" s="39" t="s">
        <v>8875</v>
      </c>
      <c r="D478" s="39" t="s">
        <v>7945</v>
      </c>
    </row>
    <row r="479" spans="1:4" x14ac:dyDescent="0.25">
      <c r="A479" s="2" t="s">
        <v>91</v>
      </c>
      <c r="B479" s="39" t="s">
        <v>8876</v>
      </c>
      <c r="C479" s="39" t="s">
        <v>8877</v>
      </c>
      <c r="D479" s="39" t="s">
        <v>7945</v>
      </c>
    </row>
    <row r="480" spans="1:4" x14ac:dyDescent="0.25">
      <c r="A480" s="2" t="s">
        <v>91</v>
      </c>
      <c r="B480" s="39" t="s">
        <v>8878</v>
      </c>
      <c r="C480" s="39" t="s">
        <v>8879</v>
      </c>
      <c r="D480" s="39" t="s">
        <v>7945</v>
      </c>
    </row>
    <row r="481" spans="1:4" x14ac:dyDescent="0.25">
      <c r="A481" s="2" t="s">
        <v>91</v>
      </c>
      <c r="B481" s="39" t="s">
        <v>8880</v>
      </c>
      <c r="C481" s="39" t="s">
        <v>8881</v>
      </c>
      <c r="D481" s="39" t="s">
        <v>7945</v>
      </c>
    </row>
    <row r="482" spans="1:4" x14ac:dyDescent="0.25">
      <c r="A482" s="2" t="s">
        <v>91</v>
      </c>
      <c r="B482" s="39" t="s">
        <v>8882</v>
      </c>
      <c r="C482" s="39" t="s">
        <v>8883</v>
      </c>
      <c r="D482" s="39" t="s">
        <v>7945</v>
      </c>
    </row>
    <row r="483" spans="1:4" x14ac:dyDescent="0.25">
      <c r="A483" s="2" t="s">
        <v>91</v>
      </c>
      <c r="B483" s="39" t="s">
        <v>8884</v>
      </c>
      <c r="C483" s="39" t="s">
        <v>8885</v>
      </c>
      <c r="D483" s="39" t="s">
        <v>7945</v>
      </c>
    </row>
    <row r="484" spans="1:4" x14ac:dyDescent="0.25">
      <c r="A484" s="2" t="s">
        <v>91</v>
      </c>
      <c r="B484" s="39" t="s">
        <v>8886</v>
      </c>
      <c r="C484" s="39" t="s">
        <v>8887</v>
      </c>
      <c r="D484" s="39" t="s">
        <v>7945</v>
      </c>
    </row>
    <row r="485" spans="1:4" x14ac:dyDescent="0.25">
      <c r="A485" s="2" t="s">
        <v>91</v>
      </c>
      <c r="B485" s="39" t="s">
        <v>8888</v>
      </c>
      <c r="C485" s="39" t="s">
        <v>8889</v>
      </c>
      <c r="D485" s="39" t="s">
        <v>7945</v>
      </c>
    </row>
    <row r="486" spans="1:4" x14ac:dyDescent="0.25">
      <c r="A486" s="2" t="s">
        <v>91</v>
      </c>
      <c r="B486" s="39" t="s">
        <v>8890</v>
      </c>
      <c r="C486" s="39" t="s">
        <v>8891</v>
      </c>
      <c r="D486" s="39" t="s">
        <v>7945</v>
      </c>
    </row>
    <row r="487" spans="1:4" x14ac:dyDescent="0.25">
      <c r="A487" s="2" t="s">
        <v>91</v>
      </c>
      <c r="B487" s="39" t="s">
        <v>8892</v>
      </c>
      <c r="C487" s="39" t="s">
        <v>8893</v>
      </c>
      <c r="D487" s="39" t="s">
        <v>7945</v>
      </c>
    </row>
    <row r="488" spans="1:4" x14ac:dyDescent="0.25">
      <c r="A488" s="2" t="s">
        <v>91</v>
      </c>
      <c r="B488" s="39" t="s">
        <v>8894</v>
      </c>
      <c r="C488" s="39" t="s">
        <v>8895</v>
      </c>
      <c r="D488" s="39" t="s">
        <v>7945</v>
      </c>
    </row>
    <row r="489" spans="1:4" x14ac:dyDescent="0.25">
      <c r="A489" s="2" t="s">
        <v>91</v>
      </c>
      <c r="B489" s="39" t="s">
        <v>8896</v>
      </c>
      <c r="C489" s="39" t="s">
        <v>8897</v>
      </c>
      <c r="D489" s="39" t="s">
        <v>7945</v>
      </c>
    </row>
    <row r="490" spans="1:4" x14ac:dyDescent="0.25">
      <c r="A490" s="2" t="s">
        <v>91</v>
      </c>
      <c r="B490" s="39" t="s">
        <v>8898</v>
      </c>
      <c r="C490" s="39" t="s">
        <v>8899</v>
      </c>
      <c r="D490" s="39" t="s">
        <v>7945</v>
      </c>
    </row>
    <row r="491" spans="1:4" x14ac:dyDescent="0.25">
      <c r="A491" s="2" t="s">
        <v>91</v>
      </c>
      <c r="B491" s="39" t="s">
        <v>8900</v>
      </c>
      <c r="C491" s="39" t="s">
        <v>8901</v>
      </c>
      <c r="D491" s="39" t="s">
        <v>7945</v>
      </c>
    </row>
    <row r="492" spans="1:4" x14ac:dyDescent="0.25">
      <c r="A492" s="2" t="s">
        <v>91</v>
      </c>
      <c r="B492" s="39" t="s">
        <v>8902</v>
      </c>
      <c r="C492" s="39" t="s">
        <v>8903</v>
      </c>
      <c r="D492" s="39" t="s">
        <v>7945</v>
      </c>
    </row>
    <row r="493" spans="1:4" x14ac:dyDescent="0.25">
      <c r="A493" s="2" t="s">
        <v>91</v>
      </c>
      <c r="B493" s="39" t="s">
        <v>8904</v>
      </c>
      <c r="C493" s="39" t="s">
        <v>8905</v>
      </c>
      <c r="D493" s="39" t="s">
        <v>7945</v>
      </c>
    </row>
    <row r="494" spans="1:4" x14ac:dyDescent="0.25">
      <c r="A494" s="2" t="s">
        <v>91</v>
      </c>
      <c r="B494" s="39" t="s">
        <v>8906</v>
      </c>
      <c r="C494" s="39" t="s">
        <v>8907</v>
      </c>
      <c r="D494" s="39" t="s">
        <v>7945</v>
      </c>
    </row>
    <row r="495" spans="1:4" x14ac:dyDescent="0.25">
      <c r="A495" s="2" t="s">
        <v>91</v>
      </c>
      <c r="B495" s="39" t="s">
        <v>8908</v>
      </c>
      <c r="C495" s="39" t="s">
        <v>8909</v>
      </c>
      <c r="D495" s="39" t="s">
        <v>7945</v>
      </c>
    </row>
    <row r="496" spans="1:4" x14ac:dyDescent="0.25">
      <c r="A496" s="2" t="s">
        <v>91</v>
      </c>
      <c r="B496" s="39" t="s">
        <v>8910</v>
      </c>
      <c r="C496" s="39" t="s">
        <v>8911</v>
      </c>
      <c r="D496" s="39" t="s">
        <v>7945</v>
      </c>
    </row>
    <row r="497" spans="1:4" x14ac:dyDescent="0.25">
      <c r="A497" s="2" t="s">
        <v>91</v>
      </c>
      <c r="B497" s="39" t="s">
        <v>8912</v>
      </c>
      <c r="C497" s="39" t="s">
        <v>8913</v>
      </c>
      <c r="D497" s="39" t="s">
        <v>7945</v>
      </c>
    </row>
    <row r="498" spans="1:4" x14ac:dyDescent="0.25">
      <c r="A498" s="2" t="s">
        <v>91</v>
      </c>
      <c r="B498" s="39" t="s">
        <v>8914</v>
      </c>
      <c r="C498" s="39" t="s">
        <v>8915</v>
      </c>
      <c r="D498" s="39" t="s">
        <v>7945</v>
      </c>
    </row>
    <row r="499" spans="1:4" x14ac:dyDescent="0.25">
      <c r="A499" s="2" t="s">
        <v>91</v>
      </c>
      <c r="B499" s="39" t="s">
        <v>8916</v>
      </c>
      <c r="C499" s="39" t="s">
        <v>8917</v>
      </c>
      <c r="D499" s="39" t="s">
        <v>7945</v>
      </c>
    </row>
    <row r="500" spans="1:4" x14ac:dyDescent="0.25">
      <c r="A500" s="2" t="s">
        <v>91</v>
      </c>
      <c r="B500" s="39" t="s">
        <v>8918</v>
      </c>
      <c r="C500" s="39" t="s">
        <v>8919</v>
      </c>
      <c r="D500" s="39" t="s">
        <v>7945</v>
      </c>
    </row>
    <row r="501" spans="1:4" x14ac:dyDescent="0.25">
      <c r="A501" s="2" t="s">
        <v>91</v>
      </c>
      <c r="B501" s="39" t="s">
        <v>8920</v>
      </c>
      <c r="C501" s="39" t="s">
        <v>8921</v>
      </c>
      <c r="D501" s="39" t="s">
        <v>7945</v>
      </c>
    </row>
    <row r="502" spans="1:4" x14ac:dyDescent="0.25">
      <c r="A502" s="2" t="s">
        <v>91</v>
      </c>
      <c r="B502" s="39" t="s">
        <v>8922</v>
      </c>
      <c r="C502" s="39" t="s">
        <v>8923</v>
      </c>
      <c r="D502" s="39" t="s">
        <v>7945</v>
      </c>
    </row>
    <row r="503" spans="1:4" x14ac:dyDescent="0.25">
      <c r="A503" s="2" t="s">
        <v>91</v>
      </c>
      <c r="B503" s="39" t="s">
        <v>8924</v>
      </c>
      <c r="C503" s="39" t="s">
        <v>8925</v>
      </c>
      <c r="D503" s="39" t="s">
        <v>7945</v>
      </c>
    </row>
    <row r="504" spans="1:4" x14ac:dyDescent="0.25">
      <c r="A504" s="2" t="s">
        <v>91</v>
      </c>
      <c r="B504" s="39" t="s">
        <v>8926</v>
      </c>
      <c r="C504" s="39" t="s">
        <v>8927</v>
      </c>
      <c r="D504" s="39" t="s">
        <v>7945</v>
      </c>
    </row>
    <row r="505" spans="1:4" x14ac:dyDescent="0.25">
      <c r="A505" s="2" t="s">
        <v>91</v>
      </c>
      <c r="B505" s="39" t="s">
        <v>8928</v>
      </c>
      <c r="C505" s="39" t="s">
        <v>8929</v>
      </c>
      <c r="D505" s="39" t="s">
        <v>7945</v>
      </c>
    </row>
    <row r="506" spans="1:4" x14ac:dyDescent="0.25">
      <c r="A506" s="2" t="s">
        <v>91</v>
      </c>
      <c r="B506" s="39" t="s">
        <v>8930</v>
      </c>
      <c r="C506" s="39" t="s">
        <v>8931</v>
      </c>
      <c r="D506" s="39" t="s">
        <v>7945</v>
      </c>
    </row>
    <row r="507" spans="1:4" x14ac:dyDescent="0.25">
      <c r="A507" s="2" t="s">
        <v>91</v>
      </c>
      <c r="B507" s="39" t="s">
        <v>8932</v>
      </c>
      <c r="C507" s="39" t="s">
        <v>8933</v>
      </c>
      <c r="D507" s="39" t="s">
        <v>7945</v>
      </c>
    </row>
    <row r="508" spans="1:4" x14ac:dyDescent="0.25">
      <c r="A508" s="2" t="s">
        <v>91</v>
      </c>
      <c r="B508" s="39" t="s">
        <v>8934</v>
      </c>
      <c r="C508" s="39" t="s">
        <v>8935</v>
      </c>
      <c r="D508" s="39" t="s">
        <v>7945</v>
      </c>
    </row>
    <row r="509" spans="1:4" x14ac:dyDescent="0.25">
      <c r="A509" s="2" t="s">
        <v>91</v>
      </c>
      <c r="B509" s="39" t="s">
        <v>8936</v>
      </c>
      <c r="C509" s="39" t="s">
        <v>8937</v>
      </c>
      <c r="D509" s="39" t="s">
        <v>7945</v>
      </c>
    </row>
    <row r="510" spans="1:4" x14ac:dyDescent="0.25">
      <c r="A510" s="2" t="s">
        <v>91</v>
      </c>
      <c r="B510" s="39" t="s">
        <v>8938</v>
      </c>
      <c r="C510" s="39" t="s">
        <v>8939</v>
      </c>
      <c r="D510" s="39" t="s">
        <v>7945</v>
      </c>
    </row>
    <row r="511" spans="1:4" x14ac:dyDescent="0.25">
      <c r="A511" s="2" t="s">
        <v>91</v>
      </c>
      <c r="B511" s="39" t="s">
        <v>8940</v>
      </c>
      <c r="C511" s="39" t="s">
        <v>8941</v>
      </c>
      <c r="D511" s="39" t="s">
        <v>7945</v>
      </c>
    </row>
    <row r="512" spans="1:4" x14ac:dyDescent="0.25">
      <c r="A512" s="2" t="s">
        <v>91</v>
      </c>
      <c r="B512" s="39" t="s">
        <v>8942</v>
      </c>
      <c r="C512" s="39" t="s">
        <v>8943</v>
      </c>
      <c r="D512" s="39" t="s">
        <v>7945</v>
      </c>
    </row>
    <row r="513" spans="1:4" x14ac:dyDescent="0.25">
      <c r="A513" s="2" t="s">
        <v>91</v>
      </c>
      <c r="B513" s="39" t="s">
        <v>8944</v>
      </c>
      <c r="C513" s="39" t="s">
        <v>8945</v>
      </c>
      <c r="D513" s="39" t="s">
        <v>7945</v>
      </c>
    </row>
    <row r="514" spans="1:4" x14ac:dyDescent="0.25">
      <c r="A514" s="2" t="s">
        <v>91</v>
      </c>
      <c r="B514" s="39" t="s">
        <v>8946</v>
      </c>
      <c r="C514" s="39" t="s">
        <v>8947</v>
      </c>
      <c r="D514" s="39" t="s">
        <v>7945</v>
      </c>
    </row>
    <row r="515" spans="1:4" x14ac:dyDescent="0.25">
      <c r="A515" s="2" t="s">
        <v>91</v>
      </c>
      <c r="B515" s="39" t="s">
        <v>8948</v>
      </c>
      <c r="C515" s="39" t="s">
        <v>8949</v>
      </c>
      <c r="D515" s="39" t="s">
        <v>7945</v>
      </c>
    </row>
    <row r="516" spans="1:4" x14ac:dyDescent="0.25">
      <c r="A516" s="2" t="s">
        <v>91</v>
      </c>
      <c r="B516" s="39" t="s">
        <v>8950</v>
      </c>
      <c r="C516" s="39" t="s">
        <v>8951</v>
      </c>
      <c r="D516" s="39" t="s">
        <v>7945</v>
      </c>
    </row>
    <row r="517" spans="1:4" x14ac:dyDescent="0.25">
      <c r="A517" s="2" t="s">
        <v>91</v>
      </c>
      <c r="B517" s="39" t="s">
        <v>8952</v>
      </c>
      <c r="C517" s="39" t="s">
        <v>8953</v>
      </c>
      <c r="D517" s="39" t="s">
        <v>7945</v>
      </c>
    </row>
    <row r="518" spans="1:4" x14ac:dyDescent="0.25">
      <c r="A518" s="2" t="s">
        <v>91</v>
      </c>
      <c r="B518" s="39" t="s">
        <v>8954</v>
      </c>
      <c r="C518" s="39" t="s">
        <v>8955</v>
      </c>
      <c r="D518" s="39" t="s">
        <v>7945</v>
      </c>
    </row>
    <row r="519" spans="1:4" x14ac:dyDescent="0.25">
      <c r="A519" s="2" t="s">
        <v>91</v>
      </c>
      <c r="B519" s="39" t="s">
        <v>8956</v>
      </c>
      <c r="C519" s="39" t="s">
        <v>8957</v>
      </c>
      <c r="D519" s="39" t="s">
        <v>7945</v>
      </c>
    </row>
    <row r="520" spans="1:4" x14ac:dyDescent="0.25">
      <c r="A520" s="2" t="s">
        <v>91</v>
      </c>
      <c r="B520" s="39" t="s">
        <v>8958</v>
      </c>
      <c r="C520" s="39" t="s">
        <v>8959</v>
      </c>
      <c r="D520" s="39" t="s">
        <v>7945</v>
      </c>
    </row>
    <row r="521" spans="1:4" x14ac:dyDescent="0.25">
      <c r="A521" s="2" t="s">
        <v>91</v>
      </c>
      <c r="B521" s="39" t="s">
        <v>8960</v>
      </c>
      <c r="C521" s="39" t="s">
        <v>8961</v>
      </c>
      <c r="D521" s="39" t="s">
        <v>7945</v>
      </c>
    </row>
    <row r="522" spans="1:4" x14ac:dyDescent="0.25">
      <c r="A522" s="2" t="s">
        <v>91</v>
      </c>
      <c r="B522" s="39" t="s">
        <v>8962</v>
      </c>
      <c r="C522" s="39" t="s">
        <v>8963</v>
      </c>
      <c r="D522" s="39" t="s">
        <v>7945</v>
      </c>
    </row>
    <row r="523" spans="1:4" x14ac:dyDescent="0.25">
      <c r="A523" s="2" t="s">
        <v>91</v>
      </c>
      <c r="B523" s="39" t="s">
        <v>8964</v>
      </c>
      <c r="C523" s="39" t="s">
        <v>8965</v>
      </c>
      <c r="D523" s="39" t="s">
        <v>7945</v>
      </c>
    </row>
    <row r="524" spans="1:4" x14ac:dyDescent="0.25">
      <c r="A524" s="2" t="s">
        <v>91</v>
      </c>
      <c r="B524" s="39" t="s">
        <v>8966</v>
      </c>
      <c r="C524" s="39" t="s">
        <v>8967</v>
      </c>
      <c r="D524" s="39" t="s">
        <v>7945</v>
      </c>
    </row>
    <row r="525" spans="1:4" x14ac:dyDescent="0.25">
      <c r="A525" s="2" t="s">
        <v>91</v>
      </c>
      <c r="B525" s="39" t="s">
        <v>8968</v>
      </c>
      <c r="C525" s="39" t="s">
        <v>8969</v>
      </c>
      <c r="D525" s="39" t="s">
        <v>7945</v>
      </c>
    </row>
    <row r="526" spans="1:4" x14ac:dyDescent="0.25">
      <c r="A526" s="2" t="s">
        <v>91</v>
      </c>
      <c r="B526" s="39" t="s">
        <v>8970</v>
      </c>
      <c r="C526" s="39" t="s">
        <v>8971</v>
      </c>
      <c r="D526" s="39" t="s">
        <v>7945</v>
      </c>
    </row>
    <row r="527" spans="1:4" x14ac:dyDescent="0.25">
      <c r="A527" s="2" t="s">
        <v>91</v>
      </c>
      <c r="B527" s="39" t="s">
        <v>8972</v>
      </c>
      <c r="C527" s="39" t="s">
        <v>8973</v>
      </c>
      <c r="D527" s="39" t="s">
        <v>7945</v>
      </c>
    </row>
    <row r="528" spans="1:4" x14ac:dyDescent="0.25">
      <c r="A528" s="2" t="s">
        <v>91</v>
      </c>
      <c r="B528" s="39" t="s">
        <v>8974</v>
      </c>
      <c r="C528" s="39" t="s">
        <v>8975</v>
      </c>
      <c r="D528" s="39" t="s">
        <v>7945</v>
      </c>
    </row>
    <row r="529" spans="1:4" x14ac:dyDescent="0.25">
      <c r="A529" s="2" t="s">
        <v>91</v>
      </c>
      <c r="B529" s="39" t="s">
        <v>8976</v>
      </c>
      <c r="C529" s="39" t="s">
        <v>8977</v>
      </c>
      <c r="D529" s="39" t="s">
        <v>7945</v>
      </c>
    </row>
    <row r="530" spans="1:4" x14ac:dyDescent="0.25">
      <c r="A530" s="2" t="s">
        <v>91</v>
      </c>
      <c r="B530" s="39" t="s">
        <v>8978</v>
      </c>
      <c r="C530" s="39" t="s">
        <v>8979</v>
      </c>
      <c r="D530" s="39" t="s">
        <v>7945</v>
      </c>
    </row>
    <row r="531" spans="1:4" x14ac:dyDescent="0.25">
      <c r="A531" s="2" t="s">
        <v>91</v>
      </c>
      <c r="B531" s="39" t="s">
        <v>8980</v>
      </c>
      <c r="C531" s="39" t="s">
        <v>8981</v>
      </c>
      <c r="D531" s="39" t="s">
        <v>7945</v>
      </c>
    </row>
    <row r="532" spans="1:4" x14ac:dyDescent="0.25">
      <c r="A532" s="2" t="s">
        <v>91</v>
      </c>
      <c r="B532" s="39" t="s">
        <v>8982</v>
      </c>
      <c r="C532" s="39" t="s">
        <v>8983</v>
      </c>
      <c r="D532" s="39" t="s">
        <v>7945</v>
      </c>
    </row>
    <row r="533" spans="1:4" x14ac:dyDescent="0.25">
      <c r="A533" s="2" t="s">
        <v>91</v>
      </c>
      <c r="B533" s="39" t="s">
        <v>8984</v>
      </c>
      <c r="C533" s="39" t="s">
        <v>8985</v>
      </c>
      <c r="D533" s="39" t="s">
        <v>7945</v>
      </c>
    </row>
    <row r="534" spans="1:4" x14ac:dyDescent="0.25">
      <c r="A534" s="2" t="s">
        <v>91</v>
      </c>
      <c r="B534" s="39" t="s">
        <v>8986</v>
      </c>
      <c r="C534" s="39" t="s">
        <v>8987</v>
      </c>
      <c r="D534" s="39" t="s">
        <v>7945</v>
      </c>
    </row>
    <row r="535" spans="1:4" x14ac:dyDescent="0.25">
      <c r="A535" s="2" t="s">
        <v>91</v>
      </c>
      <c r="B535" s="39" t="s">
        <v>8988</v>
      </c>
      <c r="C535" s="39" t="s">
        <v>8989</v>
      </c>
      <c r="D535" s="39" t="s">
        <v>7945</v>
      </c>
    </row>
    <row r="536" spans="1:4" x14ac:dyDescent="0.25">
      <c r="A536" s="2" t="s">
        <v>91</v>
      </c>
      <c r="B536" s="39" t="s">
        <v>8990</v>
      </c>
      <c r="C536" s="39" t="s">
        <v>8991</v>
      </c>
      <c r="D536" s="39" t="s">
        <v>7945</v>
      </c>
    </row>
    <row r="537" spans="1:4" x14ac:dyDescent="0.25">
      <c r="A537" s="2" t="s">
        <v>91</v>
      </c>
      <c r="B537" s="39" t="s">
        <v>8992</v>
      </c>
      <c r="C537" s="39" t="s">
        <v>8993</v>
      </c>
      <c r="D537" s="39" t="s">
        <v>7945</v>
      </c>
    </row>
    <row r="538" spans="1:4" x14ac:dyDescent="0.25">
      <c r="A538" s="2" t="s">
        <v>91</v>
      </c>
      <c r="B538" s="39" t="s">
        <v>8994</v>
      </c>
      <c r="C538" s="39" t="s">
        <v>8995</v>
      </c>
      <c r="D538" s="39" t="s">
        <v>7945</v>
      </c>
    </row>
    <row r="539" spans="1:4" x14ac:dyDescent="0.25">
      <c r="A539" s="2" t="s">
        <v>91</v>
      </c>
      <c r="B539" s="39" t="s">
        <v>8996</v>
      </c>
      <c r="C539" s="39" t="s">
        <v>8997</v>
      </c>
      <c r="D539" s="39" t="s">
        <v>7945</v>
      </c>
    </row>
    <row r="540" spans="1:4" x14ac:dyDescent="0.25">
      <c r="A540" s="2" t="s">
        <v>91</v>
      </c>
      <c r="B540" s="39" t="s">
        <v>8998</v>
      </c>
      <c r="C540" s="39" t="s">
        <v>8999</v>
      </c>
      <c r="D540" s="39" t="s">
        <v>7945</v>
      </c>
    </row>
    <row r="541" spans="1:4" x14ac:dyDescent="0.25">
      <c r="A541" s="2" t="s">
        <v>91</v>
      </c>
      <c r="B541" s="39" t="s">
        <v>9000</v>
      </c>
      <c r="C541" s="39" t="s">
        <v>9001</v>
      </c>
      <c r="D541" s="39" t="s">
        <v>7945</v>
      </c>
    </row>
    <row r="542" spans="1:4" x14ac:dyDescent="0.25">
      <c r="A542" s="2" t="s">
        <v>91</v>
      </c>
      <c r="B542" s="39" t="s">
        <v>9002</v>
      </c>
      <c r="C542" s="39" t="s">
        <v>9003</v>
      </c>
      <c r="D542" s="39" t="s">
        <v>7945</v>
      </c>
    </row>
    <row r="543" spans="1:4" x14ac:dyDescent="0.25">
      <c r="A543" s="2" t="s">
        <v>91</v>
      </c>
      <c r="B543" s="39" t="s">
        <v>9004</v>
      </c>
      <c r="C543" s="39" t="s">
        <v>9005</v>
      </c>
      <c r="D543" s="39" t="s">
        <v>7945</v>
      </c>
    </row>
    <row r="544" spans="1:4" x14ac:dyDescent="0.25">
      <c r="A544" s="2" t="s">
        <v>91</v>
      </c>
      <c r="B544" s="39" t="s">
        <v>9006</v>
      </c>
      <c r="C544" s="39" t="s">
        <v>9007</v>
      </c>
      <c r="D544" s="39" t="s">
        <v>7945</v>
      </c>
    </row>
    <row r="545" spans="1:4" x14ac:dyDescent="0.25">
      <c r="A545" s="2" t="s">
        <v>91</v>
      </c>
      <c r="B545" s="39" t="s">
        <v>9008</v>
      </c>
      <c r="C545" s="39" t="s">
        <v>9009</v>
      </c>
      <c r="D545" s="39" t="s">
        <v>7945</v>
      </c>
    </row>
    <row r="546" spans="1:4" x14ac:dyDescent="0.25">
      <c r="A546" s="2" t="s">
        <v>91</v>
      </c>
      <c r="B546" s="39" t="s">
        <v>9010</v>
      </c>
      <c r="C546" s="39" t="s">
        <v>9011</v>
      </c>
      <c r="D546" s="39" t="s">
        <v>7945</v>
      </c>
    </row>
    <row r="547" spans="1:4" x14ac:dyDescent="0.25">
      <c r="A547" s="2" t="s">
        <v>91</v>
      </c>
      <c r="B547" s="39" t="s">
        <v>9012</v>
      </c>
      <c r="C547" s="39" t="s">
        <v>9013</v>
      </c>
      <c r="D547" s="39" t="s">
        <v>7945</v>
      </c>
    </row>
    <row r="548" spans="1:4" x14ac:dyDescent="0.25">
      <c r="A548" s="2" t="s">
        <v>91</v>
      </c>
      <c r="B548" s="39" t="s">
        <v>9014</v>
      </c>
      <c r="C548" s="39" t="s">
        <v>9015</v>
      </c>
      <c r="D548" s="39" t="s">
        <v>7945</v>
      </c>
    </row>
    <row r="549" spans="1:4" x14ac:dyDescent="0.25">
      <c r="A549" s="2" t="s">
        <v>91</v>
      </c>
      <c r="B549" s="39" t="s">
        <v>9016</v>
      </c>
      <c r="C549" s="39" t="s">
        <v>9017</v>
      </c>
      <c r="D549" s="39" t="s">
        <v>7945</v>
      </c>
    </row>
    <row r="550" spans="1:4" x14ac:dyDescent="0.25">
      <c r="A550" s="2" t="s">
        <v>91</v>
      </c>
      <c r="B550" s="39" t="s">
        <v>9018</v>
      </c>
      <c r="C550" s="39" t="s">
        <v>9019</v>
      </c>
      <c r="D550" s="39" t="s">
        <v>7945</v>
      </c>
    </row>
    <row r="551" spans="1:4" x14ac:dyDescent="0.25">
      <c r="A551" s="2" t="s">
        <v>91</v>
      </c>
      <c r="B551" s="39" t="s">
        <v>9020</v>
      </c>
      <c r="C551" s="39" t="s">
        <v>9021</v>
      </c>
      <c r="D551" s="39" t="s">
        <v>7945</v>
      </c>
    </row>
    <row r="552" spans="1:4" x14ac:dyDescent="0.25">
      <c r="A552" s="2" t="s">
        <v>91</v>
      </c>
      <c r="B552" s="39" t="s">
        <v>9022</v>
      </c>
      <c r="C552" s="39" t="s">
        <v>9023</v>
      </c>
      <c r="D552" s="39" t="s">
        <v>7945</v>
      </c>
    </row>
    <row r="553" spans="1:4" x14ac:dyDescent="0.25">
      <c r="A553" s="2" t="s">
        <v>91</v>
      </c>
      <c r="B553" s="39" t="s">
        <v>9024</v>
      </c>
      <c r="C553" s="39" t="s">
        <v>9025</v>
      </c>
      <c r="D553" s="39" t="s">
        <v>7945</v>
      </c>
    </row>
    <row r="554" spans="1:4" x14ac:dyDescent="0.25">
      <c r="A554" s="2" t="s">
        <v>91</v>
      </c>
      <c r="B554" s="39" t="s">
        <v>9026</v>
      </c>
      <c r="C554" s="39" t="s">
        <v>9027</v>
      </c>
      <c r="D554" s="39" t="s">
        <v>7945</v>
      </c>
    </row>
    <row r="555" spans="1:4" x14ac:dyDescent="0.25">
      <c r="A555" s="2" t="s">
        <v>91</v>
      </c>
      <c r="B555" s="39" t="s">
        <v>9028</v>
      </c>
      <c r="C555" s="39" t="s">
        <v>9029</v>
      </c>
      <c r="D555" s="39" t="s">
        <v>7945</v>
      </c>
    </row>
    <row r="556" spans="1:4" x14ac:dyDescent="0.25">
      <c r="A556" s="2" t="s">
        <v>91</v>
      </c>
      <c r="B556" s="39" t="s">
        <v>9030</v>
      </c>
      <c r="C556" s="39" t="s">
        <v>9031</v>
      </c>
      <c r="D556" s="39" t="s">
        <v>7945</v>
      </c>
    </row>
    <row r="557" spans="1:4" x14ac:dyDescent="0.25">
      <c r="A557" s="2" t="s">
        <v>91</v>
      </c>
      <c r="B557" s="39" t="s">
        <v>9032</v>
      </c>
      <c r="C557" s="39" t="s">
        <v>9033</v>
      </c>
      <c r="D557" s="39" t="s">
        <v>7945</v>
      </c>
    </row>
    <row r="558" spans="1:4" x14ac:dyDescent="0.25">
      <c r="A558" s="2" t="s">
        <v>91</v>
      </c>
      <c r="B558" s="39" t="s">
        <v>9034</v>
      </c>
      <c r="C558" s="39" t="s">
        <v>9035</v>
      </c>
      <c r="D558" s="39" t="s">
        <v>7945</v>
      </c>
    </row>
    <row r="559" spans="1:4" x14ac:dyDescent="0.25">
      <c r="A559" s="2" t="s">
        <v>91</v>
      </c>
      <c r="B559" s="39" t="s">
        <v>9036</v>
      </c>
      <c r="C559" s="39" t="s">
        <v>9037</v>
      </c>
      <c r="D559" s="39" t="s">
        <v>7945</v>
      </c>
    </row>
    <row r="560" spans="1:4" x14ac:dyDescent="0.25">
      <c r="A560" s="2" t="s">
        <v>91</v>
      </c>
      <c r="B560" s="39" t="s">
        <v>9038</v>
      </c>
      <c r="C560" s="39" t="s">
        <v>9039</v>
      </c>
      <c r="D560" s="39" t="s">
        <v>7945</v>
      </c>
    </row>
    <row r="561" spans="1:4" x14ac:dyDescent="0.25">
      <c r="A561" s="2" t="s">
        <v>91</v>
      </c>
      <c r="B561" s="39" t="s">
        <v>9040</v>
      </c>
      <c r="C561" s="39" t="s">
        <v>9041</v>
      </c>
      <c r="D561" s="39" t="s">
        <v>7945</v>
      </c>
    </row>
    <row r="562" spans="1:4" x14ac:dyDescent="0.25">
      <c r="A562" s="2" t="s">
        <v>91</v>
      </c>
      <c r="B562" s="39" t="s">
        <v>9042</v>
      </c>
      <c r="C562" s="39" t="s">
        <v>9043</v>
      </c>
      <c r="D562" s="39" t="s">
        <v>7945</v>
      </c>
    </row>
    <row r="563" spans="1:4" x14ac:dyDescent="0.25">
      <c r="A563" s="2" t="s">
        <v>91</v>
      </c>
      <c r="B563" s="39" t="s">
        <v>9044</v>
      </c>
      <c r="C563" s="39" t="s">
        <v>9045</v>
      </c>
      <c r="D563" s="39" t="s">
        <v>7945</v>
      </c>
    </row>
    <row r="564" spans="1:4" x14ac:dyDescent="0.25">
      <c r="A564" s="2" t="s">
        <v>91</v>
      </c>
      <c r="B564" s="39" t="s">
        <v>9046</v>
      </c>
      <c r="C564" s="39" t="s">
        <v>9047</v>
      </c>
      <c r="D564" s="39" t="s">
        <v>7945</v>
      </c>
    </row>
    <row r="565" spans="1:4" x14ac:dyDescent="0.25">
      <c r="A565" s="2" t="s">
        <v>91</v>
      </c>
      <c r="B565" s="39" t="s">
        <v>9048</v>
      </c>
      <c r="C565" s="39" t="s">
        <v>9049</v>
      </c>
      <c r="D565" s="39" t="s">
        <v>7945</v>
      </c>
    </row>
    <row r="566" spans="1:4" x14ac:dyDescent="0.25">
      <c r="A566" s="2" t="s">
        <v>91</v>
      </c>
      <c r="B566" s="39" t="s">
        <v>9050</v>
      </c>
      <c r="C566" s="39" t="s">
        <v>9051</v>
      </c>
      <c r="D566" s="39" t="s">
        <v>7945</v>
      </c>
    </row>
    <row r="567" spans="1:4" x14ac:dyDescent="0.25">
      <c r="A567" s="2" t="s">
        <v>91</v>
      </c>
      <c r="B567" s="39" t="s">
        <v>9052</v>
      </c>
      <c r="C567" s="39" t="s">
        <v>9053</v>
      </c>
      <c r="D567" s="39" t="s">
        <v>7945</v>
      </c>
    </row>
    <row r="568" spans="1:4" x14ac:dyDescent="0.25">
      <c r="A568" s="2" t="s">
        <v>91</v>
      </c>
      <c r="B568" s="39" t="s">
        <v>9054</v>
      </c>
      <c r="C568" s="39" t="s">
        <v>9055</v>
      </c>
      <c r="D568" s="39" t="s">
        <v>7945</v>
      </c>
    </row>
    <row r="569" spans="1:4" x14ac:dyDescent="0.25">
      <c r="A569" s="2" t="s">
        <v>91</v>
      </c>
      <c r="B569" s="39" t="s">
        <v>9056</v>
      </c>
      <c r="C569" s="39" t="s">
        <v>9057</v>
      </c>
      <c r="D569" s="39" t="s">
        <v>7945</v>
      </c>
    </row>
    <row r="570" spans="1:4" x14ac:dyDescent="0.25">
      <c r="A570" s="2" t="s">
        <v>91</v>
      </c>
      <c r="B570" s="39" t="s">
        <v>9058</v>
      </c>
      <c r="C570" s="39" t="s">
        <v>9059</v>
      </c>
      <c r="D570" s="39" t="s">
        <v>7945</v>
      </c>
    </row>
    <row r="571" spans="1:4" x14ac:dyDescent="0.25">
      <c r="A571" s="2" t="s">
        <v>91</v>
      </c>
      <c r="B571" s="39" t="s">
        <v>9060</v>
      </c>
      <c r="C571" s="39" t="s">
        <v>9061</v>
      </c>
      <c r="D571" s="39" t="s">
        <v>7945</v>
      </c>
    </row>
    <row r="572" spans="1:4" x14ac:dyDescent="0.25">
      <c r="A572" s="2" t="s">
        <v>91</v>
      </c>
      <c r="B572" s="39" t="s">
        <v>9062</v>
      </c>
      <c r="C572" s="39" t="s">
        <v>9063</v>
      </c>
      <c r="D572" s="39" t="s">
        <v>7945</v>
      </c>
    </row>
    <row r="573" spans="1:4" x14ac:dyDescent="0.25">
      <c r="A573" s="2" t="s">
        <v>91</v>
      </c>
      <c r="B573" s="39" t="s">
        <v>9064</v>
      </c>
      <c r="C573" s="39" t="s">
        <v>9065</v>
      </c>
      <c r="D573" s="39" t="s">
        <v>7945</v>
      </c>
    </row>
    <row r="574" spans="1:4" x14ac:dyDescent="0.25">
      <c r="A574" s="2" t="s">
        <v>91</v>
      </c>
      <c r="B574" s="39" t="s">
        <v>9066</v>
      </c>
      <c r="C574" s="39" t="s">
        <v>9067</v>
      </c>
      <c r="D574" s="39" t="s">
        <v>7945</v>
      </c>
    </row>
    <row r="575" spans="1:4" x14ac:dyDescent="0.25">
      <c r="A575" s="2" t="s">
        <v>91</v>
      </c>
      <c r="B575" s="39" t="s">
        <v>9068</v>
      </c>
      <c r="C575" s="39" t="s">
        <v>9069</v>
      </c>
      <c r="D575" s="39" t="s">
        <v>7945</v>
      </c>
    </row>
    <row r="576" spans="1:4" x14ac:dyDescent="0.25">
      <c r="A576" s="2" t="s">
        <v>91</v>
      </c>
      <c r="B576" s="39" t="s">
        <v>9070</v>
      </c>
      <c r="C576" s="39" t="s">
        <v>9071</v>
      </c>
      <c r="D576" s="39" t="s">
        <v>7945</v>
      </c>
    </row>
    <row r="577" spans="1:4" x14ac:dyDescent="0.25">
      <c r="A577" s="2" t="s">
        <v>91</v>
      </c>
      <c r="B577" s="39" t="s">
        <v>9072</v>
      </c>
      <c r="C577" s="39" t="s">
        <v>9073</v>
      </c>
      <c r="D577" s="39" t="s">
        <v>7945</v>
      </c>
    </row>
    <row r="578" spans="1:4" ht="14.25" customHeight="1" x14ac:dyDescent="0.25">
      <c r="A578" s="2" t="s">
        <v>91</v>
      </c>
      <c r="B578" s="39" t="s">
        <v>9074</v>
      </c>
      <c r="C578" s="39" t="s">
        <v>9075</v>
      </c>
      <c r="D578" s="39" t="s">
        <v>7945</v>
      </c>
    </row>
    <row r="579" spans="1:4" x14ac:dyDescent="0.25">
      <c r="A579" s="2" t="s">
        <v>91</v>
      </c>
      <c r="B579" s="39" t="s">
        <v>9076</v>
      </c>
      <c r="C579" s="39" t="s">
        <v>9077</v>
      </c>
      <c r="D579" s="39" t="s">
        <v>7945</v>
      </c>
    </row>
    <row r="580" spans="1:4" x14ac:dyDescent="0.25">
      <c r="A580" s="2" t="s">
        <v>91</v>
      </c>
      <c r="B580" s="39" t="s">
        <v>9078</v>
      </c>
      <c r="C580" s="39" t="s">
        <v>9079</v>
      </c>
      <c r="D580" s="39" t="s">
        <v>7945</v>
      </c>
    </row>
    <row r="581" spans="1:4" x14ac:dyDescent="0.25">
      <c r="A581" s="2" t="s">
        <v>91</v>
      </c>
      <c r="B581" s="39" t="s">
        <v>9080</v>
      </c>
      <c r="C581" s="39" t="s">
        <v>9081</v>
      </c>
      <c r="D581" s="39" t="s">
        <v>7945</v>
      </c>
    </row>
    <row r="582" spans="1:4" x14ac:dyDescent="0.25">
      <c r="A582" s="2" t="s">
        <v>91</v>
      </c>
      <c r="B582" s="39" t="s">
        <v>9082</v>
      </c>
      <c r="C582" s="39" t="s">
        <v>9083</v>
      </c>
      <c r="D582" s="39" t="s">
        <v>7945</v>
      </c>
    </row>
    <row r="583" spans="1:4" x14ac:dyDescent="0.25">
      <c r="A583" s="2" t="s">
        <v>91</v>
      </c>
      <c r="B583" s="39" t="s">
        <v>9084</v>
      </c>
      <c r="C583" s="39" t="s">
        <v>9085</v>
      </c>
      <c r="D583" s="39" t="s">
        <v>7945</v>
      </c>
    </row>
    <row r="584" spans="1:4" x14ac:dyDescent="0.25">
      <c r="A584" s="2" t="s">
        <v>91</v>
      </c>
      <c r="B584" s="39" t="s">
        <v>9086</v>
      </c>
      <c r="C584" s="39" t="s">
        <v>9087</v>
      </c>
      <c r="D584" s="39" t="s">
        <v>7945</v>
      </c>
    </row>
    <row r="585" spans="1:4" x14ac:dyDescent="0.25">
      <c r="A585" s="2" t="s">
        <v>91</v>
      </c>
      <c r="B585" s="39" t="s">
        <v>9088</v>
      </c>
      <c r="C585" s="39" t="s">
        <v>9089</v>
      </c>
      <c r="D585" s="39" t="s">
        <v>7945</v>
      </c>
    </row>
    <row r="586" spans="1:4" x14ac:dyDescent="0.25">
      <c r="A586" s="2" t="s">
        <v>91</v>
      </c>
      <c r="B586" s="39" t="s">
        <v>9090</v>
      </c>
      <c r="C586" s="39" t="s">
        <v>9091</v>
      </c>
      <c r="D586" s="39" t="s">
        <v>7945</v>
      </c>
    </row>
    <row r="587" spans="1:4" x14ac:dyDescent="0.25">
      <c r="A587" s="2" t="s">
        <v>91</v>
      </c>
      <c r="B587" s="39" t="s">
        <v>9092</v>
      </c>
      <c r="C587" s="39" t="s">
        <v>9093</v>
      </c>
      <c r="D587" s="39" t="s">
        <v>7945</v>
      </c>
    </row>
    <row r="588" spans="1:4" x14ac:dyDescent="0.25">
      <c r="A588" s="2" t="s">
        <v>91</v>
      </c>
      <c r="B588" s="39" t="s">
        <v>9094</v>
      </c>
      <c r="C588" s="39" t="s">
        <v>9095</v>
      </c>
      <c r="D588" s="39" t="s">
        <v>7945</v>
      </c>
    </row>
    <row r="589" spans="1:4" x14ac:dyDescent="0.25">
      <c r="A589" s="2" t="s">
        <v>91</v>
      </c>
      <c r="B589" s="39" t="s">
        <v>9096</v>
      </c>
      <c r="C589" s="39" t="s">
        <v>9097</v>
      </c>
      <c r="D589" s="39" t="s">
        <v>7945</v>
      </c>
    </row>
    <row r="590" spans="1:4" x14ac:dyDescent="0.25">
      <c r="A590" s="2" t="s">
        <v>91</v>
      </c>
      <c r="B590" s="39" t="s">
        <v>9098</v>
      </c>
      <c r="C590" s="39" t="s">
        <v>9099</v>
      </c>
      <c r="D590" s="39" t="s">
        <v>7945</v>
      </c>
    </row>
    <row r="591" spans="1:4" x14ac:dyDescent="0.25">
      <c r="A591" s="2" t="s">
        <v>91</v>
      </c>
      <c r="B591" s="39" t="s">
        <v>9100</v>
      </c>
      <c r="C591" s="39" t="s">
        <v>9101</v>
      </c>
      <c r="D591" s="39" t="s">
        <v>7945</v>
      </c>
    </row>
    <row r="592" spans="1:4" x14ac:dyDescent="0.25">
      <c r="A592" s="2" t="s">
        <v>91</v>
      </c>
      <c r="B592" s="39" t="s">
        <v>9102</v>
      </c>
      <c r="C592" s="39" t="s">
        <v>9103</v>
      </c>
      <c r="D592" s="39" t="s">
        <v>7945</v>
      </c>
    </row>
    <row r="593" spans="1:4" x14ac:dyDescent="0.25">
      <c r="A593" s="2" t="s">
        <v>91</v>
      </c>
      <c r="B593" s="39" t="s">
        <v>9104</v>
      </c>
      <c r="C593" s="39" t="s">
        <v>9105</v>
      </c>
      <c r="D593" s="39" t="s">
        <v>7945</v>
      </c>
    </row>
    <row r="594" spans="1:4" x14ac:dyDescent="0.25">
      <c r="A594" s="2" t="s">
        <v>91</v>
      </c>
      <c r="B594" s="39" t="s">
        <v>9106</v>
      </c>
      <c r="C594" s="39" t="s">
        <v>9107</v>
      </c>
      <c r="D594" s="39" t="s">
        <v>7945</v>
      </c>
    </row>
    <row r="595" spans="1:4" x14ac:dyDescent="0.25">
      <c r="A595" s="2" t="s">
        <v>91</v>
      </c>
      <c r="B595" s="39" t="s">
        <v>9108</v>
      </c>
      <c r="C595" s="39" t="s">
        <v>9109</v>
      </c>
      <c r="D595" s="39" t="s">
        <v>7945</v>
      </c>
    </row>
    <row r="596" spans="1:4" x14ac:dyDescent="0.25">
      <c r="A596" s="2" t="s">
        <v>91</v>
      </c>
      <c r="B596" s="39" t="s">
        <v>9110</v>
      </c>
      <c r="C596" s="39" t="s">
        <v>9111</v>
      </c>
      <c r="D596" s="39" t="s">
        <v>7945</v>
      </c>
    </row>
    <row r="597" spans="1:4" x14ac:dyDescent="0.25">
      <c r="A597" s="2" t="s">
        <v>91</v>
      </c>
      <c r="B597" s="39" t="s">
        <v>9112</v>
      </c>
      <c r="C597" s="39" t="s">
        <v>9113</v>
      </c>
      <c r="D597" s="39" t="s">
        <v>7945</v>
      </c>
    </row>
    <row r="598" spans="1:4" x14ac:dyDescent="0.25">
      <c r="A598" s="2" t="s">
        <v>91</v>
      </c>
      <c r="B598" s="39" t="s">
        <v>9114</v>
      </c>
      <c r="C598" s="39" t="s">
        <v>9115</v>
      </c>
      <c r="D598" s="39" t="s">
        <v>7945</v>
      </c>
    </row>
    <row r="599" spans="1:4" x14ac:dyDescent="0.25">
      <c r="A599" s="2" t="s">
        <v>91</v>
      </c>
      <c r="B599" s="39" t="s">
        <v>9116</v>
      </c>
      <c r="C599" s="39" t="s">
        <v>9117</v>
      </c>
      <c r="D599" s="39" t="s">
        <v>7945</v>
      </c>
    </row>
    <row r="600" spans="1:4" x14ac:dyDescent="0.25">
      <c r="A600" s="2" t="s">
        <v>91</v>
      </c>
      <c r="B600" s="39" t="s">
        <v>9118</v>
      </c>
      <c r="C600" s="39" t="s">
        <v>9119</v>
      </c>
      <c r="D600" s="39" t="s">
        <v>7945</v>
      </c>
    </row>
    <row r="601" spans="1:4" x14ac:dyDescent="0.25">
      <c r="A601" s="2" t="s">
        <v>91</v>
      </c>
      <c r="B601" s="39" t="s">
        <v>9120</v>
      </c>
      <c r="C601" s="39" t="s">
        <v>9121</v>
      </c>
      <c r="D601" s="39" t="s">
        <v>7945</v>
      </c>
    </row>
    <row r="602" spans="1:4" x14ac:dyDescent="0.25">
      <c r="A602" s="2" t="s">
        <v>91</v>
      </c>
      <c r="B602" s="39" t="s">
        <v>9122</v>
      </c>
      <c r="C602" s="39" t="s">
        <v>9123</v>
      </c>
      <c r="D602" s="39" t="s">
        <v>7945</v>
      </c>
    </row>
    <row r="603" spans="1:4" x14ac:dyDescent="0.25">
      <c r="A603" s="2" t="s">
        <v>91</v>
      </c>
      <c r="B603" s="39" t="s">
        <v>9124</v>
      </c>
      <c r="C603" s="39" t="s">
        <v>9125</v>
      </c>
      <c r="D603" s="39" t="s">
        <v>7945</v>
      </c>
    </row>
    <row r="604" spans="1:4" x14ac:dyDescent="0.25">
      <c r="A604" s="2" t="s">
        <v>91</v>
      </c>
      <c r="B604" s="39" t="s">
        <v>9126</v>
      </c>
      <c r="C604" s="39" t="s">
        <v>9127</v>
      </c>
      <c r="D604" s="39" t="s">
        <v>7945</v>
      </c>
    </row>
    <row r="605" spans="1:4" x14ac:dyDescent="0.25">
      <c r="A605" s="2" t="s">
        <v>91</v>
      </c>
      <c r="B605" s="39" t="s">
        <v>9128</v>
      </c>
      <c r="C605" s="39" t="s">
        <v>9129</v>
      </c>
      <c r="D605" s="39" t="s">
        <v>7945</v>
      </c>
    </row>
    <row r="606" spans="1:4" x14ac:dyDescent="0.25">
      <c r="A606" s="2" t="s">
        <v>91</v>
      </c>
      <c r="B606" s="39" t="s">
        <v>9130</v>
      </c>
      <c r="C606" s="39" t="s">
        <v>9131</v>
      </c>
      <c r="D606" s="39" t="s">
        <v>7945</v>
      </c>
    </row>
    <row r="607" spans="1:4" x14ac:dyDescent="0.25">
      <c r="A607" s="2" t="s">
        <v>91</v>
      </c>
      <c r="B607" s="39" t="s">
        <v>9132</v>
      </c>
      <c r="C607" s="39" t="s">
        <v>9133</v>
      </c>
      <c r="D607" s="39" t="s">
        <v>7945</v>
      </c>
    </row>
    <row r="608" spans="1:4" x14ac:dyDescent="0.25">
      <c r="A608" s="2" t="s">
        <v>91</v>
      </c>
      <c r="B608" s="39" t="s">
        <v>9134</v>
      </c>
      <c r="C608" s="39" t="s">
        <v>9135</v>
      </c>
      <c r="D608" s="39" t="s">
        <v>7945</v>
      </c>
    </row>
    <row r="609" spans="1:4" x14ac:dyDescent="0.25">
      <c r="A609" s="2" t="s">
        <v>91</v>
      </c>
      <c r="B609" s="39" t="s">
        <v>9136</v>
      </c>
      <c r="C609" s="39" t="s">
        <v>9137</v>
      </c>
      <c r="D609" s="39" t="s">
        <v>7945</v>
      </c>
    </row>
    <row r="610" spans="1:4" x14ac:dyDescent="0.25">
      <c r="A610" s="2" t="s">
        <v>91</v>
      </c>
      <c r="B610" s="39" t="s">
        <v>9138</v>
      </c>
      <c r="C610" s="39" t="s">
        <v>9139</v>
      </c>
      <c r="D610" s="39" t="s">
        <v>7945</v>
      </c>
    </row>
    <row r="611" spans="1:4" x14ac:dyDescent="0.25">
      <c r="A611" s="2" t="s">
        <v>91</v>
      </c>
      <c r="B611" s="39" t="s">
        <v>9140</v>
      </c>
      <c r="C611" s="39" t="s">
        <v>9141</v>
      </c>
      <c r="D611" s="39" t="s">
        <v>7945</v>
      </c>
    </row>
    <row r="612" spans="1:4" x14ac:dyDescent="0.25">
      <c r="A612" s="2" t="s">
        <v>91</v>
      </c>
      <c r="B612" s="39" t="s">
        <v>9142</v>
      </c>
      <c r="C612" s="39" t="s">
        <v>9143</v>
      </c>
      <c r="D612" s="39" t="s">
        <v>7945</v>
      </c>
    </row>
    <row r="613" spans="1:4" x14ac:dyDescent="0.25">
      <c r="A613" s="2" t="s">
        <v>91</v>
      </c>
      <c r="B613" s="39" t="s">
        <v>9144</v>
      </c>
      <c r="C613" s="39" t="s">
        <v>9145</v>
      </c>
      <c r="D613" s="39" t="s">
        <v>7945</v>
      </c>
    </row>
    <row r="614" spans="1:4" x14ac:dyDescent="0.25">
      <c r="A614" s="2" t="s">
        <v>91</v>
      </c>
      <c r="B614" s="39" t="s">
        <v>9146</v>
      </c>
      <c r="C614" s="39" t="s">
        <v>9147</v>
      </c>
      <c r="D614" s="39" t="s">
        <v>7945</v>
      </c>
    </row>
    <row r="615" spans="1:4" x14ac:dyDescent="0.25">
      <c r="A615" s="2" t="s">
        <v>91</v>
      </c>
      <c r="B615" s="39" t="s">
        <v>9148</v>
      </c>
      <c r="C615" s="39" t="s">
        <v>9149</v>
      </c>
      <c r="D615" s="39" t="s">
        <v>7945</v>
      </c>
    </row>
    <row r="616" spans="1:4" x14ac:dyDescent="0.25">
      <c r="A616" s="2" t="s">
        <v>91</v>
      </c>
      <c r="B616" s="39" t="s">
        <v>9150</v>
      </c>
      <c r="C616" s="39" t="s">
        <v>9151</v>
      </c>
      <c r="D616" s="39" t="s">
        <v>7945</v>
      </c>
    </row>
    <row r="617" spans="1:4" x14ac:dyDescent="0.25">
      <c r="A617" s="2" t="s">
        <v>91</v>
      </c>
      <c r="B617" s="39" t="s">
        <v>9152</v>
      </c>
      <c r="C617" s="39" t="s">
        <v>9153</v>
      </c>
      <c r="D617" s="39" t="s">
        <v>7945</v>
      </c>
    </row>
    <row r="618" spans="1:4" x14ac:dyDescent="0.25">
      <c r="A618" s="2" t="s">
        <v>91</v>
      </c>
      <c r="B618" s="39" t="s">
        <v>9154</v>
      </c>
      <c r="C618" s="39" t="s">
        <v>9155</v>
      </c>
      <c r="D618" s="39" t="s">
        <v>7945</v>
      </c>
    </row>
    <row r="619" spans="1:4" x14ac:dyDescent="0.25">
      <c r="A619" s="2" t="s">
        <v>91</v>
      </c>
      <c r="B619" s="39" t="s">
        <v>9156</v>
      </c>
      <c r="C619" s="39" t="s">
        <v>9157</v>
      </c>
      <c r="D619" s="39" t="s">
        <v>7945</v>
      </c>
    </row>
    <row r="620" spans="1:4" x14ac:dyDescent="0.25">
      <c r="A620" s="2" t="s">
        <v>91</v>
      </c>
      <c r="B620" s="39" t="s">
        <v>9158</v>
      </c>
      <c r="C620" s="39" t="s">
        <v>9159</v>
      </c>
      <c r="D620" s="39" t="s">
        <v>7945</v>
      </c>
    </row>
    <row r="621" spans="1:4" x14ac:dyDescent="0.25">
      <c r="A621" s="2" t="s">
        <v>91</v>
      </c>
      <c r="B621" s="39" t="s">
        <v>9160</v>
      </c>
      <c r="C621" s="39" t="s">
        <v>9161</v>
      </c>
      <c r="D621" s="39" t="s">
        <v>7945</v>
      </c>
    </row>
    <row r="622" spans="1:4" x14ac:dyDescent="0.25">
      <c r="A622" s="2" t="s">
        <v>91</v>
      </c>
      <c r="B622" s="39" t="s">
        <v>9162</v>
      </c>
      <c r="C622" s="39" t="s">
        <v>9163</v>
      </c>
      <c r="D622" s="39" t="s">
        <v>7945</v>
      </c>
    </row>
    <row r="623" spans="1:4" x14ac:dyDescent="0.25">
      <c r="A623" s="2" t="s">
        <v>91</v>
      </c>
      <c r="B623" s="39" t="s">
        <v>9164</v>
      </c>
      <c r="C623" s="39" t="s">
        <v>9165</v>
      </c>
      <c r="D623" s="39" t="s">
        <v>7945</v>
      </c>
    </row>
    <row r="624" spans="1:4" x14ac:dyDescent="0.25">
      <c r="A624" s="2" t="s">
        <v>91</v>
      </c>
      <c r="B624" s="39" t="s">
        <v>9166</v>
      </c>
      <c r="C624" s="39" t="s">
        <v>9167</v>
      </c>
      <c r="D624" s="39" t="s">
        <v>7945</v>
      </c>
    </row>
    <row r="625" spans="1:4" x14ac:dyDescent="0.25">
      <c r="A625" s="2" t="s">
        <v>91</v>
      </c>
      <c r="B625" s="39" t="s">
        <v>9168</v>
      </c>
      <c r="C625" s="39" t="s">
        <v>9169</v>
      </c>
      <c r="D625" s="39" t="s">
        <v>7945</v>
      </c>
    </row>
    <row r="626" spans="1:4" x14ac:dyDescent="0.25">
      <c r="A626" s="2" t="s">
        <v>91</v>
      </c>
      <c r="B626" s="39" t="s">
        <v>9170</v>
      </c>
      <c r="C626" s="39" t="s">
        <v>9171</v>
      </c>
      <c r="D626" s="39" t="s">
        <v>7945</v>
      </c>
    </row>
    <row r="627" spans="1:4" x14ac:dyDescent="0.25">
      <c r="A627" s="2" t="s">
        <v>91</v>
      </c>
      <c r="B627" s="39" t="s">
        <v>9172</v>
      </c>
      <c r="C627" s="39" t="s">
        <v>9173</v>
      </c>
      <c r="D627" s="39" t="s">
        <v>7945</v>
      </c>
    </row>
    <row r="628" spans="1:4" x14ac:dyDescent="0.25">
      <c r="A628" s="2" t="s">
        <v>91</v>
      </c>
      <c r="B628" s="39" t="s">
        <v>9174</v>
      </c>
      <c r="C628" s="39" t="s">
        <v>9175</v>
      </c>
      <c r="D628" s="39" t="s">
        <v>7945</v>
      </c>
    </row>
    <row r="629" spans="1:4" x14ac:dyDescent="0.25">
      <c r="A629" s="2" t="s">
        <v>91</v>
      </c>
      <c r="B629" s="39" t="s">
        <v>9176</v>
      </c>
      <c r="C629" s="39" t="s">
        <v>9177</v>
      </c>
      <c r="D629" s="39" t="s">
        <v>7945</v>
      </c>
    </row>
    <row r="630" spans="1:4" x14ac:dyDescent="0.25">
      <c r="A630" s="2" t="s">
        <v>91</v>
      </c>
      <c r="B630" s="39" t="s">
        <v>9178</v>
      </c>
      <c r="C630" s="39" t="s">
        <v>9179</v>
      </c>
      <c r="D630" s="39" t="s">
        <v>7945</v>
      </c>
    </row>
    <row r="631" spans="1:4" x14ac:dyDescent="0.25">
      <c r="A631" s="2" t="s">
        <v>91</v>
      </c>
      <c r="B631" s="39" t="s">
        <v>9180</v>
      </c>
      <c r="C631" s="39" t="s">
        <v>9181</v>
      </c>
      <c r="D631" s="39" t="s">
        <v>7945</v>
      </c>
    </row>
    <row r="632" spans="1:4" x14ac:dyDescent="0.25">
      <c r="A632" s="2" t="s">
        <v>91</v>
      </c>
      <c r="B632" s="39" t="s">
        <v>9182</v>
      </c>
      <c r="C632" s="39" t="s">
        <v>9183</v>
      </c>
      <c r="D632" s="39" t="s">
        <v>7945</v>
      </c>
    </row>
    <row r="633" spans="1:4" x14ac:dyDescent="0.25">
      <c r="A633" s="2" t="s">
        <v>91</v>
      </c>
      <c r="B633" s="39" t="s">
        <v>9184</v>
      </c>
      <c r="C633" s="39" t="s">
        <v>9185</v>
      </c>
      <c r="D633" s="39" t="s">
        <v>7945</v>
      </c>
    </row>
    <row r="634" spans="1:4" x14ac:dyDescent="0.25">
      <c r="A634" s="2" t="s">
        <v>91</v>
      </c>
      <c r="B634" s="39" t="s">
        <v>9186</v>
      </c>
      <c r="C634" s="39" t="s">
        <v>9187</v>
      </c>
      <c r="D634" s="39" t="s">
        <v>7945</v>
      </c>
    </row>
    <row r="635" spans="1:4" x14ac:dyDescent="0.25">
      <c r="A635" s="2" t="s">
        <v>91</v>
      </c>
      <c r="B635" s="39" t="s">
        <v>9188</v>
      </c>
      <c r="C635" s="39" t="s">
        <v>9189</v>
      </c>
      <c r="D635" s="39" t="s">
        <v>7945</v>
      </c>
    </row>
    <row r="636" spans="1:4" x14ac:dyDescent="0.25">
      <c r="A636" s="2" t="s">
        <v>91</v>
      </c>
      <c r="B636" s="39" t="s">
        <v>9190</v>
      </c>
      <c r="C636" s="39" t="s">
        <v>9191</v>
      </c>
      <c r="D636" s="39" t="s">
        <v>7945</v>
      </c>
    </row>
    <row r="637" spans="1:4" x14ac:dyDescent="0.25">
      <c r="A637" s="2" t="s">
        <v>91</v>
      </c>
      <c r="B637" s="39" t="s">
        <v>9192</v>
      </c>
      <c r="C637" s="39" t="s">
        <v>9193</v>
      </c>
      <c r="D637" s="39" t="s">
        <v>7945</v>
      </c>
    </row>
    <row r="638" spans="1:4" x14ac:dyDescent="0.25">
      <c r="A638" s="2" t="s">
        <v>91</v>
      </c>
      <c r="B638" s="39" t="s">
        <v>9194</v>
      </c>
      <c r="C638" s="39" t="s">
        <v>9195</v>
      </c>
      <c r="D638" s="39" t="s">
        <v>7945</v>
      </c>
    </row>
    <row r="639" spans="1:4" x14ac:dyDescent="0.25">
      <c r="A639" s="2" t="s">
        <v>91</v>
      </c>
      <c r="B639" s="39" t="s">
        <v>9196</v>
      </c>
      <c r="C639" s="39" t="s">
        <v>9197</v>
      </c>
      <c r="D639" s="39" t="s">
        <v>7945</v>
      </c>
    </row>
    <row r="640" spans="1:4" x14ac:dyDescent="0.25">
      <c r="A640" s="2" t="s">
        <v>91</v>
      </c>
      <c r="B640" s="39" t="s">
        <v>9198</v>
      </c>
      <c r="C640" s="39" t="s">
        <v>9199</v>
      </c>
      <c r="D640" s="39" t="s">
        <v>7945</v>
      </c>
    </row>
    <row r="641" spans="1:4" x14ac:dyDescent="0.25">
      <c r="A641" s="2" t="s">
        <v>91</v>
      </c>
      <c r="B641" s="39" t="s">
        <v>9200</v>
      </c>
      <c r="C641" s="39" t="s">
        <v>9201</v>
      </c>
      <c r="D641" s="39" t="s">
        <v>7945</v>
      </c>
    </row>
    <row r="642" spans="1:4" x14ac:dyDescent="0.25">
      <c r="A642" s="2" t="s">
        <v>91</v>
      </c>
      <c r="B642" s="39" t="s">
        <v>9202</v>
      </c>
      <c r="C642" s="39" t="s">
        <v>9203</v>
      </c>
      <c r="D642" s="39" t="s">
        <v>7945</v>
      </c>
    </row>
    <row r="643" spans="1:4" x14ac:dyDescent="0.25">
      <c r="A643" s="2" t="s">
        <v>91</v>
      </c>
      <c r="B643" s="39" t="s">
        <v>9204</v>
      </c>
      <c r="C643" s="39" t="s">
        <v>9205</v>
      </c>
      <c r="D643" s="39" t="s">
        <v>7945</v>
      </c>
    </row>
    <row r="644" spans="1:4" x14ac:dyDescent="0.25">
      <c r="A644" s="2" t="s">
        <v>91</v>
      </c>
      <c r="B644" s="39" t="s">
        <v>9206</v>
      </c>
      <c r="C644" s="39" t="s">
        <v>9207</v>
      </c>
      <c r="D644" s="39" t="s">
        <v>7945</v>
      </c>
    </row>
    <row r="645" spans="1:4" x14ac:dyDescent="0.25">
      <c r="A645" s="2" t="s">
        <v>91</v>
      </c>
      <c r="B645" s="39" t="s">
        <v>9208</v>
      </c>
      <c r="C645" s="39" t="s">
        <v>9209</v>
      </c>
      <c r="D645" s="39" t="s">
        <v>7945</v>
      </c>
    </row>
    <row r="646" spans="1:4" x14ac:dyDescent="0.25">
      <c r="A646" s="2" t="s">
        <v>91</v>
      </c>
      <c r="B646" s="39" t="s">
        <v>9210</v>
      </c>
      <c r="C646" s="39" t="s">
        <v>9211</v>
      </c>
      <c r="D646" s="39" t="s">
        <v>7945</v>
      </c>
    </row>
    <row r="647" spans="1:4" x14ac:dyDescent="0.25">
      <c r="A647" s="2" t="s">
        <v>91</v>
      </c>
      <c r="B647" s="39" t="s">
        <v>9212</v>
      </c>
      <c r="C647" s="39" t="s">
        <v>9213</v>
      </c>
      <c r="D647" s="39" t="s">
        <v>7945</v>
      </c>
    </row>
    <row r="648" spans="1:4" x14ac:dyDescent="0.25">
      <c r="A648" s="2" t="s">
        <v>91</v>
      </c>
      <c r="B648" s="39" t="s">
        <v>9214</v>
      </c>
      <c r="C648" s="39" t="s">
        <v>9215</v>
      </c>
      <c r="D648" s="39" t="s">
        <v>7945</v>
      </c>
    </row>
    <row r="649" spans="1:4" x14ac:dyDescent="0.25">
      <c r="A649" s="2" t="s">
        <v>91</v>
      </c>
      <c r="B649" s="39" t="s">
        <v>9216</v>
      </c>
      <c r="C649" s="39" t="s">
        <v>9217</v>
      </c>
      <c r="D649" s="39" t="s">
        <v>7945</v>
      </c>
    </row>
    <row r="650" spans="1:4" x14ac:dyDescent="0.25">
      <c r="A650" s="2" t="s">
        <v>91</v>
      </c>
      <c r="B650" s="39" t="s">
        <v>9218</v>
      </c>
      <c r="C650" s="39" t="s">
        <v>9219</v>
      </c>
      <c r="D650" s="39" t="s">
        <v>7945</v>
      </c>
    </row>
    <row r="651" spans="1:4" x14ac:dyDescent="0.25">
      <c r="A651" s="2" t="s">
        <v>91</v>
      </c>
      <c r="B651" s="39" t="s">
        <v>9220</v>
      </c>
      <c r="C651" s="39" t="s">
        <v>9221</v>
      </c>
      <c r="D651" s="39" t="s">
        <v>7945</v>
      </c>
    </row>
    <row r="652" spans="1:4" x14ac:dyDescent="0.25">
      <c r="A652" s="2" t="s">
        <v>91</v>
      </c>
      <c r="B652" s="39" t="s">
        <v>9222</v>
      </c>
      <c r="C652" s="39" t="s">
        <v>9223</v>
      </c>
      <c r="D652" s="39" t="s">
        <v>7945</v>
      </c>
    </row>
    <row r="653" spans="1:4" x14ac:dyDescent="0.25">
      <c r="A653" s="2" t="s">
        <v>91</v>
      </c>
      <c r="B653" s="39" t="s">
        <v>9224</v>
      </c>
      <c r="C653" s="39" t="s">
        <v>9225</v>
      </c>
      <c r="D653" s="39" t="s">
        <v>7945</v>
      </c>
    </row>
    <row r="654" spans="1:4" x14ac:dyDescent="0.25">
      <c r="A654" s="2" t="s">
        <v>91</v>
      </c>
      <c r="B654" s="39" t="s">
        <v>9226</v>
      </c>
      <c r="C654" s="39" t="s">
        <v>9227</v>
      </c>
      <c r="D654" s="39" t="s">
        <v>7945</v>
      </c>
    </row>
    <row r="655" spans="1:4" x14ac:dyDescent="0.25">
      <c r="A655" s="2" t="s">
        <v>91</v>
      </c>
      <c r="B655" s="39" t="s">
        <v>9228</v>
      </c>
      <c r="C655" s="39" t="s">
        <v>9229</v>
      </c>
      <c r="D655" s="39" t="s">
        <v>7945</v>
      </c>
    </row>
    <row r="656" spans="1:4" x14ac:dyDescent="0.25">
      <c r="A656" s="2" t="s">
        <v>91</v>
      </c>
      <c r="B656" s="39" t="s">
        <v>9230</v>
      </c>
      <c r="C656" s="39" t="s">
        <v>9231</v>
      </c>
      <c r="D656" s="39" t="s">
        <v>7945</v>
      </c>
    </row>
    <row r="657" spans="1:4" x14ac:dyDescent="0.25">
      <c r="A657" s="2" t="s">
        <v>91</v>
      </c>
      <c r="B657" s="39" t="s">
        <v>9232</v>
      </c>
      <c r="C657" s="39" t="s">
        <v>9233</v>
      </c>
      <c r="D657" s="39" t="s">
        <v>7945</v>
      </c>
    </row>
    <row r="658" spans="1:4" x14ac:dyDescent="0.25">
      <c r="A658" s="2" t="s">
        <v>91</v>
      </c>
      <c r="B658" s="39" t="s">
        <v>9234</v>
      </c>
      <c r="C658" s="39" t="s">
        <v>9235</v>
      </c>
      <c r="D658" s="39" t="s">
        <v>7945</v>
      </c>
    </row>
    <row r="659" spans="1:4" x14ac:dyDescent="0.25">
      <c r="A659" s="2" t="s">
        <v>91</v>
      </c>
      <c r="B659" s="39" t="s">
        <v>9236</v>
      </c>
      <c r="C659" s="39" t="s">
        <v>9237</v>
      </c>
      <c r="D659" s="39" t="s">
        <v>7945</v>
      </c>
    </row>
    <row r="660" spans="1:4" x14ac:dyDescent="0.25">
      <c r="A660" s="2" t="s">
        <v>91</v>
      </c>
      <c r="B660" s="39" t="s">
        <v>9238</v>
      </c>
      <c r="C660" s="39" t="s">
        <v>9239</v>
      </c>
      <c r="D660" s="39" t="s">
        <v>7945</v>
      </c>
    </row>
    <row r="661" spans="1:4" x14ac:dyDescent="0.25">
      <c r="A661" s="2" t="s">
        <v>91</v>
      </c>
      <c r="B661" s="39" t="s">
        <v>9240</v>
      </c>
      <c r="C661" s="39" t="s">
        <v>9241</v>
      </c>
      <c r="D661" s="39" t="s">
        <v>7945</v>
      </c>
    </row>
    <row r="662" spans="1:4" x14ac:dyDescent="0.25">
      <c r="A662" s="2" t="s">
        <v>91</v>
      </c>
      <c r="B662" s="39" t="s">
        <v>9242</v>
      </c>
      <c r="C662" s="39" t="s">
        <v>9243</v>
      </c>
      <c r="D662" s="39" t="s">
        <v>7945</v>
      </c>
    </row>
    <row r="663" spans="1:4" x14ac:dyDescent="0.25">
      <c r="A663" s="2" t="s">
        <v>91</v>
      </c>
      <c r="B663" s="39" t="s">
        <v>9244</v>
      </c>
      <c r="C663" s="39" t="s">
        <v>9245</v>
      </c>
      <c r="D663" s="39" t="s">
        <v>7945</v>
      </c>
    </row>
    <row r="664" spans="1:4" x14ac:dyDescent="0.25">
      <c r="A664" s="2" t="s">
        <v>91</v>
      </c>
      <c r="B664" s="39" t="s">
        <v>9246</v>
      </c>
      <c r="C664" s="39" t="s">
        <v>9247</v>
      </c>
      <c r="D664" s="39" t="s">
        <v>7945</v>
      </c>
    </row>
    <row r="665" spans="1:4" x14ac:dyDescent="0.25">
      <c r="A665" s="2" t="s">
        <v>91</v>
      </c>
      <c r="B665" s="39" t="s">
        <v>9248</v>
      </c>
      <c r="C665" s="39" t="s">
        <v>9249</v>
      </c>
      <c r="D665" s="39" t="s">
        <v>7945</v>
      </c>
    </row>
    <row r="666" spans="1:4" x14ac:dyDescent="0.25">
      <c r="A666" s="2" t="s">
        <v>91</v>
      </c>
      <c r="B666" s="39" t="s">
        <v>9250</v>
      </c>
      <c r="C666" s="39" t="s">
        <v>9251</v>
      </c>
      <c r="D666" s="39" t="s">
        <v>7945</v>
      </c>
    </row>
    <row r="667" spans="1:4" x14ac:dyDescent="0.25">
      <c r="A667" s="2" t="s">
        <v>91</v>
      </c>
      <c r="B667" s="39" t="s">
        <v>9252</v>
      </c>
      <c r="C667" s="39" t="s">
        <v>9253</v>
      </c>
      <c r="D667" s="39" t="s">
        <v>7945</v>
      </c>
    </row>
    <row r="668" spans="1:4" x14ac:dyDescent="0.25">
      <c r="A668" s="2" t="s">
        <v>91</v>
      </c>
      <c r="B668" s="39" t="s">
        <v>9254</v>
      </c>
      <c r="C668" s="39" t="s">
        <v>9255</v>
      </c>
      <c r="D668" s="39" t="s">
        <v>7945</v>
      </c>
    </row>
    <row r="669" spans="1:4" x14ac:dyDescent="0.25">
      <c r="A669" s="2" t="s">
        <v>91</v>
      </c>
      <c r="B669" s="39" t="s">
        <v>9256</v>
      </c>
      <c r="C669" s="39" t="s">
        <v>9257</v>
      </c>
      <c r="D669" s="39" t="s">
        <v>7945</v>
      </c>
    </row>
    <row r="670" spans="1:4" x14ac:dyDescent="0.25">
      <c r="A670" s="2" t="s">
        <v>91</v>
      </c>
      <c r="B670" s="39" t="s">
        <v>9258</v>
      </c>
      <c r="C670" s="39" t="s">
        <v>9259</v>
      </c>
      <c r="D670" s="39" t="s">
        <v>7945</v>
      </c>
    </row>
    <row r="671" spans="1:4" x14ac:dyDescent="0.25">
      <c r="A671" s="2" t="s">
        <v>91</v>
      </c>
      <c r="B671" s="39" t="s">
        <v>9260</v>
      </c>
      <c r="C671" s="39" t="s">
        <v>9261</v>
      </c>
      <c r="D671" s="39" t="s">
        <v>7945</v>
      </c>
    </row>
    <row r="672" spans="1:4" x14ac:dyDescent="0.25">
      <c r="A672" s="2" t="s">
        <v>91</v>
      </c>
      <c r="B672" s="39" t="s">
        <v>9262</v>
      </c>
      <c r="C672" s="39" t="s">
        <v>9263</v>
      </c>
      <c r="D672" s="39" t="s">
        <v>7945</v>
      </c>
    </row>
    <row r="673" spans="1:4" x14ac:dyDescent="0.25">
      <c r="A673" s="2" t="s">
        <v>91</v>
      </c>
      <c r="B673" s="39" t="s">
        <v>9264</v>
      </c>
      <c r="C673" s="39" t="s">
        <v>9265</v>
      </c>
      <c r="D673" s="39" t="s">
        <v>7945</v>
      </c>
    </row>
    <row r="674" spans="1:4" x14ac:dyDescent="0.25">
      <c r="A674" s="2" t="s">
        <v>91</v>
      </c>
      <c r="B674" s="39" t="s">
        <v>9266</v>
      </c>
      <c r="C674" s="39" t="s">
        <v>9267</v>
      </c>
      <c r="D674" s="39" t="s">
        <v>7945</v>
      </c>
    </row>
    <row r="675" spans="1:4" x14ac:dyDescent="0.25">
      <c r="A675" s="2" t="s">
        <v>91</v>
      </c>
      <c r="B675" s="39" t="s">
        <v>9268</v>
      </c>
      <c r="C675" s="39" t="s">
        <v>9269</v>
      </c>
      <c r="D675" s="39" t="s">
        <v>7945</v>
      </c>
    </row>
    <row r="676" spans="1:4" x14ac:dyDescent="0.25">
      <c r="A676" s="2" t="s">
        <v>91</v>
      </c>
      <c r="B676" s="39" t="s">
        <v>9270</v>
      </c>
      <c r="C676" s="39" t="s">
        <v>9271</v>
      </c>
      <c r="D676" s="39" t="s">
        <v>7945</v>
      </c>
    </row>
    <row r="677" spans="1:4" x14ac:dyDescent="0.25">
      <c r="A677" s="2" t="s">
        <v>91</v>
      </c>
      <c r="B677" s="39" t="s">
        <v>9272</v>
      </c>
      <c r="C677" s="39" t="s">
        <v>9273</v>
      </c>
      <c r="D677" s="39" t="s">
        <v>7945</v>
      </c>
    </row>
    <row r="678" spans="1:4" x14ac:dyDescent="0.25">
      <c r="A678" s="2" t="s">
        <v>91</v>
      </c>
      <c r="B678" s="39" t="s">
        <v>9274</v>
      </c>
      <c r="C678" s="39" t="s">
        <v>9275</v>
      </c>
      <c r="D678" s="39" t="s">
        <v>7945</v>
      </c>
    </row>
    <row r="679" spans="1:4" x14ac:dyDescent="0.25">
      <c r="A679" s="2" t="s">
        <v>91</v>
      </c>
      <c r="B679" s="39" t="s">
        <v>9276</v>
      </c>
      <c r="C679" s="39" t="s">
        <v>9277</v>
      </c>
      <c r="D679" s="39" t="s">
        <v>7945</v>
      </c>
    </row>
    <row r="680" spans="1:4" x14ac:dyDescent="0.25">
      <c r="A680" s="2" t="s">
        <v>91</v>
      </c>
      <c r="B680" s="39" t="s">
        <v>9278</v>
      </c>
      <c r="C680" s="39" t="s">
        <v>9279</v>
      </c>
      <c r="D680" s="39" t="s">
        <v>7945</v>
      </c>
    </row>
    <row r="681" spans="1:4" x14ac:dyDescent="0.25">
      <c r="A681" s="2" t="s">
        <v>91</v>
      </c>
      <c r="B681" s="39" t="s">
        <v>9280</v>
      </c>
      <c r="C681" s="39" t="s">
        <v>9281</v>
      </c>
      <c r="D681" s="39" t="s">
        <v>7945</v>
      </c>
    </row>
    <row r="682" spans="1:4" x14ac:dyDescent="0.25">
      <c r="A682" s="2" t="s">
        <v>91</v>
      </c>
      <c r="B682" s="39" t="s">
        <v>9282</v>
      </c>
      <c r="C682" s="39" t="s">
        <v>9283</v>
      </c>
      <c r="D682" s="39" t="s">
        <v>7945</v>
      </c>
    </row>
    <row r="683" spans="1:4" x14ac:dyDescent="0.25">
      <c r="A683" s="2" t="s">
        <v>91</v>
      </c>
      <c r="B683" s="39" t="s">
        <v>9284</v>
      </c>
      <c r="C683" s="39" t="s">
        <v>9285</v>
      </c>
      <c r="D683" s="39" t="s">
        <v>7945</v>
      </c>
    </row>
    <row r="684" spans="1:4" x14ac:dyDescent="0.25">
      <c r="A684" s="2" t="s">
        <v>91</v>
      </c>
      <c r="B684" s="39" t="s">
        <v>9286</v>
      </c>
      <c r="C684" s="39" t="s">
        <v>9287</v>
      </c>
      <c r="D684" s="39" t="s">
        <v>7945</v>
      </c>
    </row>
    <row r="685" spans="1:4" x14ac:dyDescent="0.25">
      <c r="A685" s="2" t="s">
        <v>91</v>
      </c>
      <c r="B685" s="39" t="s">
        <v>9288</v>
      </c>
      <c r="C685" s="39" t="s">
        <v>9289</v>
      </c>
      <c r="D685" s="39" t="s">
        <v>7945</v>
      </c>
    </row>
    <row r="686" spans="1:4" x14ac:dyDescent="0.25">
      <c r="A686" s="2" t="s">
        <v>91</v>
      </c>
      <c r="B686" s="39" t="s">
        <v>9290</v>
      </c>
      <c r="C686" s="39" t="s">
        <v>9291</v>
      </c>
      <c r="D686" s="39" t="s">
        <v>7945</v>
      </c>
    </row>
    <row r="687" spans="1:4" x14ac:dyDescent="0.25">
      <c r="A687" s="2" t="s">
        <v>91</v>
      </c>
      <c r="B687" s="39" t="s">
        <v>9292</v>
      </c>
      <c r="C687" s="39" t="s">
        <v>9293</v>
      </c>
      <c r="D687" s="39" t="s">
        <v>7945</v>
      </c>
    </row>
    <row r="688" spans="1:4" x14ac:dyDescent="0.25">
      <c r="A688" s="2" t="s">
        <v>91</v>
      </c>
      <c r="B688" s="39" t="s">
        <v>9294</v>
      </c>
      <c r="C688" s="39" t="s">
        <v>9295</v>
      </c>
      <c r="D688" s="39" t="s">
        <v>7945</v>
      </c>
    </row>
    <row r="689" spans="1:4" x14ac:dyDescent="0.25">
      <c r="A689" s="2" t="s">
        <v>91</v>
      </c>
      <c r="B689" s="39" t="s">
        <v>9296</v>
      </c>
      <c r="C689" s="39" t="s">
        <v>9297</v>
      </c>
      <c r="D689" s="39" t="s">
        <v>7945</v>
      </c>
    </row>
    <row r="690" spans="1:4" x14ac:dyDescent="0.25">
      <c r="A690" s="2" t="s">
        <v>91</v>
      </c>
      <c r="B690" s="39" t="s">
        <v>9298</v>
      </c>
      <c r="C690" s="39" t="s">
        <v>9299</v>
      </c>
      <c r="D690" s="39" t="s">
        <v>7945</v>
      </c>
    </row>
    <row r="691" spans="1:4" x14ac:dyDescent="0.25">
      <c r="A691" s="2" t="s">
        <v>91</v>
      </c>
      <c r="B691" s="39" t="s">
        <v>9300</v>
      </c>
      <c r="C691" s="39" t="s">
        <v>9301</v>
      </c>
      <c r="D691" s="39" t="s">
        <v>7945</v>
      </c>
    </row>
    <row r="692" spans="1:4" x14ac:dyDescent="0.25">
      <c r="A692" s="2" t="s">
        <v>91</v>
      </c>
      <c r="B692" s="39" t="s">
        <v>9302</v>
      </c>
      <c r="C692" s="39" t="s">
        <v>9303</v>
      </c>
      <c r="D692" s="39" t="s">
        <v>7945</v>
      </c>
    </row>
    <row r="693" spans="1:4" x14ac:dyDescent="0.25">
      <c r="A693" s="2" t="s">
        <v>91</v>
      </c>
      <c r="B693" s="39" t="s">
        <v>9304</v>
      </c>
      <c r="C693" s="39" t="s">
        <v>9305</v>
      </c>
      <c r="D693" s="39" t="s">
        <v>7945</v>
      </c>
    </row>
    <row r="694" spans="1:4" x14ac:dyDescent="0.25">
      <c r="A694" s="2" t="s">
        <v>91</v>
      </c>
      <c r="B694" s="39" t="s">
        <v>9306</v>
      </c>
      <c r="C694" s="39" t="s">
        <v>9307</v>
      </c>
      <c r="D694" s="39" t="s">
        <v>7945</v>
      </c>
    </row>
    <row r="695" spans="1:4" x14ac:dyDescent="0.25">
      <c r="A695" s="2" t="s">
        <v>91</v>
      </c>
      <c r="B695" s="39" t="s">
        <v>9308</v>
      </c>
      <c r="C695" s="39" t="s">
        <v>9309</v>
      </c>
      <c r="D695" s="39" t="s">
        <v>7945</v>
      </c>
    </row>
    <row r="696" spans="1:4" x14ac:dyDescent="0.25">
      <c r="A696" s="2" t="s">
        <v>91</v>
      </c>
      <c r="B696" s="39" t="s">
        <v>9310</v>
      </c>
      <c r="C696" s="39" t="s">
        <v>9311</v>
      </c>
      <c r="D696" s="39" t="s">
        <v>7945</v>
      </c>
    </row>
    <row r="697" spans="1:4" x14ac:dyDescent="0.25">
      <c r="A697" s="2" t="s">
        <v>91</v>
      </c>
      <c r="B697" s="39" t="s">
        <v>9312</v>
      </c>
      <c r="C697" s="39" t="s">
        <v>9313</v>
      </c>
      <c r="D697" s="39" t="s">
        <v>7945</v>
      </c>
    </row>
    <row r="698" spans="1:4" x14ac:dyDescent="0.25">
      <c r="A698" s="2" t="s">
        <v>91</v>
      </c>
      <c r="B698" s="39" t="s">
        <v>9314</v>
      </c>
      <c r="C698" s="39" t="s">
        <v>9315</v>
      </c>
      <c r="D698" s="39" t="s">
        <v>7945</v>
      </c>
    </row>
    <row r="699" spans="1:4" x14ac:dyDescent="0.25">
      <c r="A699" s="2" t="s">
        <v>91</v>
      </c>
      <c r="B699" s="39" t="s">
        <v>9316</v>
      </c>
      <c r="C699" s="39" t="s">
        <v>9317</v>
      </c>
      <c r="D699" s="39" t="s">
        <v>7945</v>
      </c>
    </row>
    <row r="700" spans="1:4" x14ac:dyDescent="0.25">
      <c r="A700" s="2" t="s">
        <v>91</v>
      </c>
      <c r="B700" s="39" t="s">
        <v>9318</v>
      </c>
      <c r="C700" s="39" t="s">
        <v>9319</v>
      </c>
      <c r="D700" s="39" t="s">
        <v>7945</v>
      </c>
    </row>
    <row r="701" spans="1:4" x14ac:dyDescent="0.25">
      <c r="A701" s="2" t="s">
        <v>91</v>
      </c>
      <c r="B701" s="39" t="s">
        <v>9320</v>
      </c>
      <c r="C701" s="39" t="s">
        <v>9321</v>
      </c>
      <c r="D701" s="39" t="s">
        <v>7945</v>
      </c>
    </row>
    <row r="702" spans="1:4" x14ac:dyDescent="0.25">
      <c r="A702" s="2" t="s">
        <v>91</v>
      </c>
      <c r="B702" s="39" t="s">
        <v>9322</v>
      </c>
      <c r="C702" s="39" t="s">
        <v>9323</v>
      </c>
      <c r="D702" s="39" t="s">
        <v>7945</v>
      </c>
    </row>
    <row r="703" spans="1:4" x14ac:dyDescent="0.25">
      <c r="A703" s="2" t="s">
        <v>91</v>
      </c>
      <c r="B703" s="39" t="s">
        <v>9324</v>
      </c>
      <c r="C703" s="39" t="s">
        <v>9325</v>
      </c>
      <c r="D703" s="39" t="s">
        <v>7945</v>
      </c>
    </row>
    <row r="704" spans="1:4" x14ac:dyDescent="0.25">
      <c r="A704" s="2" t="s">
        <v>91</v>
      </c>
      <c r="B704" s="39" t="s">
        <v>9326</v>
      </c>
      <c r="C704" s="39" t="s">
        <v>9327</v>
      </c>
      <c r="D704" s="39" t="s">
        <v>7945</v>
      </c>
    </row>
    <row r="705" spans="1:4" x14ac:dyDescent="0.25">
      <c r="A705" s="2" t="s">
        <v>91</v>
      </c>
      <c r="B705" s="39" t="s">
        <v>9328</v>
      </c>
      <c r="C705" s="39" t="s">
        <v>9329</v>
      </c>
      <c r="D705" s="39" t="s">
        <v>7945</v>
      </c>
    </row>
    <row r="706" spans="1:4" x14ac:dyDescent="0.25">
      <c r="A706" s="2" t="s">
        <v>91</v>
      </c>
      <c r="B706" s="39" t="s">
        <v>9330</v>
      </c>
      <c r="C706" s="39" t="s">
        <v>9331</v>
      </c>
      <c r="D706" s="39" t="s">
        <v>7945</v>
      </c>
    </row>
    <row r="707" spans="1:4" x14ac:dyDescent="0.25">
      <c r="A707" s="2" t="s">
        <v>91</v>
      </c>
      <c r="B707" s="39" t="s">
        <v>9332</v>
      </c>
      <c r="C707" s="39" t="s">
        <v>9333</v>
      </c>
      <c r="D707" s="39" t="s">
        <v>7945</v>
      </c>
    </row>
    <row r="708" spans="1:4" x14ac:dyDescent="0.25">
      <c r="A708" s="2" t="s">
        <v>91</v>
      </c>
      <c r="B708" s="39" t="s">
        <v>9334</v>
      </c>
      <c r="C708" s="39" t="s">
        <v>9335</v>
      </c>
      <c r="D708" s="39" t="s">
        <v>7945</v>
      </c>
    </row>
    <row r="709" spans="1:4" x14ac:dyDescent="0.25">
      <c r="A709" s="2" t="s">
        <v>91</v>
      </c>
      <c r="B709" s="39" t="s">
        <v>9336</v>
      </c>
      <c r="C709" s="39" t="s">
        <v>9337</v>
      </c>
      <c r="D709" s="39" t="s">
        <v>7945</v>
      </c>
    </row>
    <row r="710" spans="1:4" x14ac:dyDescent="0.25">
      <c r="A710" s="2" t="s">
        <v>91</v>
      </c>
      <c r="B710" s="39" t="s">
        <v>9338</v>
      </c>
      <c r="C710" s="39" t="s">
        <v>9339</v>
      </c>
      <c r="D710" s="39" t="s">
        <v>7945</v>
      </c>
    </row>
    <row r="711" spans="1:4" x14ac:dyDescent="0.25">
      <c r="A711" s="2" t="s">
        <v>91</v>
      </c>
      <c r="B711" s="39" t="s">
        <v>9340</v>
      </c>
      <c r="C711" s="39" t="s">
        <v>9341</v>
      </c>
      <c r="D711" s="39" t="s">
        <v>7945</v>
      </c>
    </row>
    <row r="712" spans="1:4" x14ac:dyDescent="0.25">
      <c r="A712" s="2" t="s">
        <v>91</v>
      </c>
      <c r="B712" s="39" t="s">
        <v>9342</v>
      </c>
      <c r="C712" s="39" t="s">
        <v>9343</v>
      </c>
      <c r="D712" s="39" t="s">
        <v>7945</v>
      </c>
    </row>
    <row r="713" spans="1:4" x14ac:dyDescent="0.25">
      <c r="A713" s="2" t="s">
        <v>91</v>
      </c>
      <c r="B713" s="39" t="s">
        <v>9344</v>
      </c>
      <c r="C713" s="39" t="s">
        <v>9345</v>
      </c>
      <c r="D713" s="39" t="s">
        <v>7945</v>
      </c>
    </row>
    <row r="714" spans="1:4" x14ac:dyDescent="0.25">
      <c r="A714" s="2" t="s">
        <v>91</v>
      </c>
      <c r="B714" s="39" t="s">
        <v>9346</v>
      </c>
      <c r="C714" s="39" t="s">
        <v>9347</v>
      </c>
      <c r="D714" s="39" t="s">
        <v>7945</v>
      </c>
    </row>
    <row r="715" spans="1:4" x14ac:dyDescent="0.25">
      <c r="A715" s="2" t="s">
        <v>91</v>
      </c>
      <c r="B715" s="39" t="s">
        <v>9348</v>
      </c>
      <c r="C715" s="39" t="s">
        <v>9349</v>
      </c>
      <c r="D715" s="39" t="s">
        <v>7945</v>
      </c>
    </row>
    <row r="716" spans="1:4" x14ac:dyDescent="0.25">
      <c r="A716" s="2" t="s">
        <v>91</v>
      </c>
      <c r="B716" s="39" t="s">
        <v>9350</v>
      </c>
      <c r="C716" s="39" t="s">
        <v>9351</v>
      </c>
      <c r="D716" s="39" t="s">
        <v>7945</v>
      </c>
    </row>
    <row r="717" spans="1:4" x14ac:dyDescent="0.25">
      <c r="A717" s="2" t="s">
        <v>91</v>
      </c>
      <c r="B717" s="39" t="s">
        <v>9352</v>
      </c>
      <c r="C717" s="39" t="s">
        <v>9353</v>
      </c>
      <c r="D717" s="39" t="s">
        <v>7945</v>
      </c>
    </row>
    <row r="718" spans="1:4" x14ac:dyDescent="0.25">
      <c r="A718" s="2" t="s">
        <v>91</v>
      </c>
      <c r="B718" s="39" t="s">
        <v>9354</v>
      </c>
      <c r="C718" s="39" t="s">
        <v>9355</v>
      </c>
      <c r="D718" s="39" t="s">
        <v>7945</v>
      </c>
    </row>
    <row r="719" spans="1:4" x14ac:dyDescent="0.25">
      <c r="A719" s="2" t="s">
        <v>91</v>
      </c>
      <c r="B719" s="39" t="s">
        <v>9356</v>
      </c>
      <c r="C719" s="39" t="s">
        <v>9357</v>
      </c>
      <c r="D719" s="39" t="s">
        <v>7945</v>
      </c>
    </row>
    <row r="720" spans="1:4" x14ac:dyDescent="0.25">
      <c r="A720" s="2" t="s">
        <v>91</v>
      </c>
      <c r="B720" s="39" t="s">
        <v>9358</v>
      </c>
      <c r="C720" s="39" t="s">
        <v>9359</v>
      </c>
      <c r="D720" s="39" t="s">
        <v>7945</v>
      </c>
    </row>
    <row r="721" spans="1:4" x14ac:dyDescent="0.25">
      <c r="A721" s="2" t="s">
        <v>91</v>
      </c>
      <c r="B721" s="39" t="s">
        <v>9360</v>
      </c>
      <c r="C721" s="39" t="s">
        <v>9361</v>
      </c>
      <c r="D721" s="39" t="s">
        <v>7945</v>
      </c>
    </row>
    <row r="722" spans="1:4" x14ac:dyDescent="0.25">
      <c r="A722" s="2" t="s">
        <v>91</v>
      </c>
      <c r="B722" s="39" t="s">
        <v>9362</v>
      </c>
      <c r="C722" s="39" t="s">
        <v>9363</v>
      </c>
      <c r="D722" s="39" t="s">
        <v>7945</v>
      </c>
    </row>
    <row r="723" spans="1:4" x14ac:dyDescent="0.25">
      <c r="A723" s="2" t="s">
        <v>91</v>
      </c>
      <c r="B723" s="39" t="s">
        <v>9364</v>
      </c>
      <c r="C723" s="39" t="s">
        <v>9365</v>
      </c>
      <c r="D723" s="39" t="s">
        <v>7945</v>
      </c>
    </row>
    <row r="724" spans="1:4" x14ac:dyDescent="0.25">
      <c r="A724" s="2" t="s">
        <v>91</v>
      </c>
      <c r="B724" s="39" t="s">
        <v>9366</v>
      </c>
      <c r="C724" s="39" t="s">
        <v>9367</v>
      </c>
      <c r="D724" s="39" t="s">
        <v>7945</v>
      </c>
    </row>
    <row r="725" spans="1:4" x14ac:dyDescent="0.25">
      <c r="A725" s="2" t="s">
        <v>91</v>
      </c>
      <c r="B725" s="39" t="s">
        <v>9368</v>
      </c>
      <c r="C725" s="39" t="s">
        <v>9369</v>
      </c>
      <c r="D725" s="39" t="s">
        <v>7945</v>
      </c>
    </row>
    <row r="726" spans="1:4" x14ac:dyDescent="0.25">
      <c r="A726" s="2" t="s">
        <v>91</v>
      </c>
      <c r="B726" s="39" t="s">
        <v>9370</v>
      </c>
      <c r="C726" s="39" t="s">
        <v>9371</v>
      </c>
      <c r="D726" s="39" t="s">
        <v>7945</v>
      </c>
    </row>
    <row r="727" spans="1:4" x14ac:dyDescent="0.25">
      <c r="A727" s="2" t="s">
        <v>91</v>
      </c>
      <c r="B727" s="39" t="s">
        <v>9372</v>
      </c>
      <c r="C727" s="39" t="s">
        <v>9373</v>
      </c>
      <c r="D727" s="39" t="s">
        <v>7945</v>
      </c>
    </row>
    <row r="728" spans="1:4" x14ac:dyDescent="0.25">
      <c r="A728" s="2" t="s">
        <v>91</v>
      </c>
      <c r="B728" s="39" t="s">
        <v>9374</v>
      </c>
      <c r="C728" s="39" t="s">
        <v>9375</v>
      </c>
      <c r="D728" s="39" t="s">
        <v>7945</v>
      </c>
    </row>
    <row r="729" spans="1:4" x14ac:dyDescent="0.25">
      <c r="A729" s="2" t="s">
        <v>91</v>
      </c>
      <c r="B729" s="39" t="s">
        <v>9376</v>
      </c>
      <c r="C729" s="39" t="s">
        <v>9377</v>
      </c>
      <c r="D729" s="39" t="s">
        <v>7945</v>
      </c>
    </row>
    <row r="730" spans="1:4" x14ac:dyDescent="0.25">
      <c r="A730" s="2" t="s">
        <v>91</v>
      </c>
      <c r="B730" s="39" t="s">
        <v>9378</v>
      </c>
      <c r="C730" s="39" t="s">
        <v>9379</v>
      </c>
      <c r="D730" s="39" t="s">
        <v>7945</v>
      </c>
    </row>
    <row r="731" spans="1:4" x14ac:dyDescent="0.25">
      <c r="A731" s="2" t="s">
        <v>91</v>
      </c>
      <c r="B731" s="39" t="s">
        <v>9380</v>
      </c>
      <c r="C731" s="39" t="s">
        <v>9381</v>
      </c>
      <c r="D731" s="39" t="s">
        <v>7945</v>
      </c>
    </row>
    <row r="732" spans="1:4" x14ac:dyDescent="0.25">
      <c r="A732" s="2" t="s">
        <v>91</v>
      </c>
      <c r="B732" s="39" t="s">
        <v>9382</v>
      </c>
      <c r="C732" s="39" t="s">
        <v>9383</v>
      </c>
      <c r="D732" s="39" t="s">
        <v>7945</v>
      </c>
    </row>
    <row r="733" spans="1:4" x14ac:dyDescent="0.25">
      <c r="A733" s="2" t="s">
        <v>91</v>
      </c>
      <c r="B733" s="39" t="s">
        <v>9384</v>
      </c>
      <c r="C733" s="39" t="s">
        <v>9385</v>
      </c>
      <c r="D733" s="39" t="s">
        <v>7945</v>
      </c>
    </row>
    <row r="734" spans="1:4" x14ac:dyDescent="0.25">
      <c r="A734" s="2" t="s">
        <v>91</v>
      </c>
      <c r="B734" s="39" t="s">
        <v>9386</v>
      </c>
      <c r="C734" s="39" t="s">
        <v>9387</v>
      </c>
      <c r="D734" s="39" t="s">
        <v>7945</v>
      </c>
    </row>
    <row r="735" spans="1:4" x14ac:dyDescent="0.25">
      <c r="A735" s="2" t="s">
        <v>91</v>
      </c>
      <c r="B735" s="39" t="s">
        <v>9388</v>
      </c>
      <c r="C735" s="39" t="s">
        <v>9389</v>
      </c>
      <c r="D735" s="39" t="s">
        <v>7945</v>
      </c>
    </row>
    <row r="736" spans="1:4" x14ac:dyDescent="0.25">
      <c r="A736" s="2" t="s">
        <v>91</v>
      </c>
      <c r="B736" s="39" t="s">
        <v>9390</v>
      </c>
      <c r="C736" s="39" t="s">
        <v>9391</v>
      </c>
      <c r="D736" s="39" t="s">
        <v>7945</v>
      </c>
    </row>
    <row r="737" spans="1:4" x14ac:dyDescent="0.25">
      <c r="A737" s="2" t="s">
        <v>91</v>
      </c>
      <c r="B737" s="39" t="s">
        <v>9392</v>
      </c>
      <c r="C737" s="39" t="s">
        <v>9393</v>
      </c>
      <c r="D737" s="39" t="s">
        <v>7945</v>
      </c>
    </row>
    <row r="738" spans="1:4" x14ac:dyDescent="0.25">
      <c r="A738" s="2" t="s">
        <v>91</v>
      </c>
      <c r="B738" s="39" t="s">
        <v>9394</v>
      </c>
      <c r="C738" s="39" t="s">
        <v>9395</v>
      </c>
      <c r="D738" s="39" t="s">
        <v>7945</v>
      </c>
    </row>
    <row r="739" spans="1:4" x14ac:dyDescent="0.25">
      <c r="A739" s="2" t="s">
        <v>91</v>
      </c>
      <c r="B739" s="39" t="s">
        <v>9396</v>
      </c>
      <c r="C739" s="39" t="s">
        <v>9397</v>
      </c>
      <c r="D739" s="39" t="s">
        <v>7945</v>
      </c>
    </row>
    <row r="740" spans="1:4" x14ac:dyDescent="0.25">
      <c r="A740" s="2" t="s">
        <v>91</v>
      </c>
      <c r="B740" s="39" t="s">
        <v>9398</v>
      </c>
      <c r="C740" s="39" t="s">
        <v>9399</v>
      </c>
      <c r="D740" s="39" t="s">
        <v>7945</v>
      </c>
    </row>
    <row r="741" spans="1:4" x14ac:dyDescent="0.25">
      <c r="A741" s="2" t="s">
        <v>91</v>
      </c>
      <c r="B741" s="39" t="s">
        <v>9400</v>
      </c>
      <c r="C741" s="39" t="s">
        <v>9401</v>
      </c>
      <c r="D741" s="39" t="s">
        <v>7945</v>
      </c>
    </row>
    <row r="742" spans="1:4" x14ac:dyDescent="0.25">
      <c r="A742" s="2" t="s">
        <v>91</v>
      </c>
      <c r="B742" s="39" t="s">
        <v>9402</v>
      </c>
      <c r="C742" s="39" t="s">
        <v>9403</v>
      </c>
      <c r="D742" s="39" t="s">
        <v>7945</v>
      </c>
    </row>
    <row r="743" spans="1:4" x14ac:dyDescent="0.25">
      <c r="A743" s="2" t="s">
        <v>91</v>
      </c>
      <c r="B743" s="39" t="s">
        <v>9404</v>
      </c>
      <c r="C743" s="39" t="s">
        <v>9405</v>
      </c>
      <c r="D743" s="39" t="s">
        <v>7945</v>
      </c>
    </row>
    <row r="744" spans="1:4" x14ac:dyDescent="0.25">
      <c r="A744" s="2" t="s">
        <v>91</v>
      </c>
      <c r="B744" s="39" t="s">
        <v>9406</v>
      </c>
      <c r="C744" s="39" t="s">
        <v>9407</v>
      </c>
      <c r="D744" s="39" t="s">
        <v>7945</v>
      </c>
    </row>
    <row r="745" spans="1:4" x14ac:dyDescent="0.25">
      <c r="A745" s="2" t="s">
        <v>91</v>
      </c>
      <c r="B745" s="39" t="s">
        <v>9408</v>
      </c>
      <c r="C745" s="39" t="s">
        <v>9409</v>
      </c>
      <c r="D745" s="39" t="s">
        <v>7945</v>
      </c>
    </row>
    <row r="746" spans="1:4" x14ac:dyDescent="0.25">
      <c r="A746" s="2" t="s">
        <v>91</v>
      </c>
      <c r="B746" s="39" t="s">
        <v>9410</v>
      </c>
      <c r="C746" s="39" t="s">
        <v>9411</v>
      </c>
      <c r="D746" s="39" t="s">
        <v>7945</v>
      </c>
    </row>
    <row r="747" spans="1:4" x14ac:dyDescent="0.25">
      <c r="A747" s="2" t="s">
        <v>91</v>
      </c>
      <c r="B747" s="39" t="s">
        <v>9412</v>
      </c>
      <c r="C747" s="39" t="s">
        <v>9413</v>
      </c>
      <c r="D747" s="39" t="s">
        <v>7945</v>
      </c>
    </row>
    <row r="748" spans="1:4" x14ac:dyDescent="0.25">
      <c r="A748" s="2" t="s">
        <v>91</v>
      </c>
      <c r="B748" s="39" t="s">
        <v>9414</v>
      </c>
      <c r="C748" s="39" t="s">
        <v>9415</v>
      </c>
      <c r="D748" s="39" t="s">
        <v>7945</v>
      </c>
    </row>
    <row r="749" spans="1:4" x14ac:dyDescent="0.25">
      <c r="A749" s="2" t="s">
        <v>91</v>
      </c>
      <c r="B749" s="39" t="s">
        <v>9416</v>
      </c>
      <c r="C749" s="39" t="s">
        <v>9417</v>
      </c>
      <c r="D749" s="39" t="s">
        <v>7945</v>
      </c>
    </row>
    <row r="750" spans="1:4" x14ac:dyDescent="0.25">
      <c r="A750" s="2" t="s">
        <v>91</v>
      </c>
      <c r="B750" s="39" t="s">
        <v>9418</v>
      </c>
      <c r="C750" s="39" t="s">
        <v>9419</v>
      </c>
      <c r="D750" s="39" t="s">
        <v>7945</v>
      </c>
    </row>
    <row r="751" spans="1:4" x14ac:dyDescent="0.25">
      <c r="A751" s="2" t="s">
        <v>91</v>
      </c>
      <c r="B751" s="39" t="s">
        <v>9420</v>
      </c>
      <c r="C751" s="39" t="s">
        <v>9421</v>
      </c>
      <c r="D751" s="39" t="s">
        <v>7945</v>
      </c>
    </row>
    <row r="752" spans="1:4" x14ac:dyDescent="0.25">
      <c r="A752" s="2" t="s">
        <v>91</v>
      </c>
      <c r="B752" s="39" t="s">
        <v>9422</v>
      </c>
      <c r="C752" s="39" t="s">
        <v>9423</v>
      </c>
      <c r="D752" s="39" t="s">
        <v>7945</v>
      </c>
    </row>
    <row r="753" spans="1:4" x14ac:dyDescent="0.25">
      <c r="A753" s="2" t="s">
        <v>91</v>
      </c>
      <c r="B753" s="39" t="s">
        <v>9424</v>
      </c>
      <c r="C753" s="39" t="s">
        <v>9425</v>
      </c>
      <c r="D753" s="39" t="s">
        <v>7945</v>
      </c>
    </row>
    <row r="754" spans="1:4" x14ac:dyDescent="0.25">
      <c r="A754" s="2" t="s">
        <v>91</v>
      </c>
      <c r="B754" s="39" t="s">
        <v>9426</v>
      </c>
      <c r="C754" s="39" t="s">
        <v>9427</v>
      </c>
      <c r="D754" s="39" t="s">
        <v>7945</v>
      </c>
    </row>
    <row r="755" spans="1:4" x14ac:dyDescent="0.25">
      <c r="A755" s="2" t="s">
        <v>91</v>
      </c>
      <c r="B755" s="39" t="s">
        <v>9428</v>
      </c>
      <c r="C755" s="39" t="s">
        <v>9429</v>
      </c>
      <c r="D755" s="39" t="s">
        <v>7945</v>
      </c>
    </row>
    <row r="756" spans="1:4" x14ac:dyDescent="0.25">
      <c r="A756" s="2" t="s">
        <v>91</v>
      </c>
      <c r="B756" s="39" t="s">
        <v>9430</v>
      </c>
      <c r="C756" s="39" t="s">
        <v>9431</v>
      </c>
      <c r="D756" s="39" t="s">
        <v>7945</v>
      </c>
    </row>
    <row r="757" spans="1:4" x14ac:dyDescent="0.25">
      <c r="A757" s="2" t="s">
        <v>91</v>
      </c>
      <c r="B757" s="39" t="s">
        <v>9432</v>
      </c>
      <c r="C757" s="39" t="s">
        <v>9433</v>
      </c>
      <c r="D757" s="39" t="s">
        <v>7945</v>
      </c>
    </row>
    <row r="758" spans="1:4" x14ac:dyDescent="0.25">
      <c r="A758" s="2" t="s">
        <v>91</v>
      </c>
      <c r="B758" s="39" t="s">
        <v>9434</v>
      </c>
      <c r="C758" s="39" t="s">
        <v>9435</v>
      </c>
      <c r="D758" s="39" t="s">
        <v>7945</v>
      </c>
    </row>
    <row r="759" spans="1:4" x14ac:dyDescent="0.25">
      <c r="A759" s="2" t="s">
        <v>91</v>
      </c>
      <c r="B759" s="39" t="s">
        <v>9436</v>
      </c>
      <c r="C759" s="39" t="s">
        <v>9437</v>
      </c>
      <c r="D759" s="39" t="s">
        <v>7945</v>
      </c>
    </row>
    <row r="760" spans="1:4" x14ac:dyDescent="0.25">
      <c r="A760" s="2" t="s">
        <v>91</v>
      </c>
      <c r="B760" s="39" t="s">
        <v>9438</v>
      </c>
      <c r="C760" s="39" t="s">
        <v>9439</v>
      </c>
      <c r="D760" s="39" t="s">
        <v>7945</v>
      </c>
    </row>
    <row r="761" spans="1:4" x14ac:dyDescent="0.25">
      <c r="A761" s="2" t="s">
        <v>91</v>
      </c>
      <c r="B761" s="39" t="s">
        <v>9440</v>
      </c>
      <c r="C761" s="39" t="s">
        <v>9441</v>
      </c>
      <c r="D761" s="39" t="s">
        <v>7945</v>
      </c>
    </row>
    <row r="762" spans="1:4" x14ac:dyDescent="0.25">
      <c r="A762" s="2" t="s">
        <v>91</v>
      </c>
      <c r="B762" s="39" t="s">
        <v>9442</v>
      </c>
      <c r="C762" s="39" t="s">
        <v>9443</v>
      </c>
      <c r="D762" s="39" t="s">
        <v>7945</v>
      </c>
    </row>
    <row r="763" spans="1:4" x14ac:dyDescent="0.25">
      <c r="A763" s="2" t="s">
        <v>91</v>
      </c>
      <c r="B763" s="39" t="s">
        <v>9444</v>
      </c>
      <c r="C763" s="39" t="s">
        <v>9445</v>
      </c>
      <c r="D763" s="39" t="s">
        <v>7945</v>
      </c>
    </row>
    <row r="764" spans="1:4" x14ac:dyDescent="0.25">
      <c r="A764" s="2" t="s">
        <v>91</v>
      </c>
      <c r="B764" s="39" t="s">
        <v>9446</v>
      </c>
      <c r="C764" s="39" t="s">
        <v>9447</v>
      </c>
      <c r="D764" s="39" t="s">
        <v>7945</v>
      </c>
    </row>
    <row r="765" spans="1:4" x14ac:dyDescent="0.25">
      <c r="A765" s="2" t="s">
        <v>91</v>
      </c>
      <c r="B765" s="39" t="s">
        <v>9448</v>
      </c>
      <c r="C765" s="39" t="s">
        <v>9449</v>
      </c>
      <c r="D765" s="39" t="s">
        <v>7945</v>
      </c>
    </row>
    <row r="766" spans="1:4" x14ac:dyDescent="0.25">
      <c r="A766" s="2" t="s">
        <v>91</v>
      </c>
      <c r="B766" s="39" t="s">
        <v>9450</v>
      </c>
      <c r="C766" s="39" t="s">
        <v>9451</v>
      </c>
      <c r="D766" s="39" t="s">
        <v>7945</v>
      </c>
    </row>
    <row r="767" spans="1:4" x14ac:dyDescent="0.25">
      <c r="A767" s="2" t="s">
        <v>91</v>
      </c>
      <c r="B767" s="39" t="s">
        <v>9452</v>
      </c>
      <c r="C767" s="39" t="s">
        <v>9453</v>
      </c>
      <c r="D767" s="39" t="s">
        <v>7945</v>
      </c>
    </row>
    <row r="768" spans="1:4" x14ac:dyDescent="0.25">
      <c r="A768" s="2" t="s">
        <v>91</v>
      </c>
      <c r="B768" s="39" t="s">
        <v>9454</v>
      </c>
      <c r="C768" s="39" t="s">
        <v>9455</v>
      </c>
      <c r="D768" s="39" t="s">
        <v>7945</v>
      </c>
    </row>
    <row r="769" spans="1:4" x14ac:dyDescent="0.25">
      <c r="A769" s="2" t="s">
        <v>91</v>
      </c>
      <c r="B769" s="39" t="s">
        <v>9456</v>
      </c>
      <c r="C769" s="39" t="s">
        <v>9457</v>
      </c>
      <c r="D769" s="39" t="s">
        <v>7945</v>
      </c>
    </row>
    <row r="770" spans="1:4" x14ac:dyDescent="0.25">
      <c r="A770" s="2" t="s">
        <v>91</v>
      </c>
      <c r="B770" s="39" t="s">
        <v>9458</v>
      </c>
      <c r="C770" s="39" t="s">
        <v>9459</v>
      </c>
      <c r="D770" s="39" t="s">
        <v>7945</v>
      </c>
    </row>
    <row r="771" spans="1:4" x14ac:dyDescent="0.25">
      <c r="A771" s="2" t="s">
        <v>91</v>
      </c>
      <c r="B771" s="39" t="s">
        <v>9460</v>
      </c>
      <c r="C771" s="39" t="s">
        <v>9461</v>
      </c>
      <c r="D771" s="39" t="s">
        <v>7945</v>
      </c>
    </row>
    <row r="772" spans="1:4" x14ac:dyDescent="0.25">
      <c r="A772" s="2" t="s">
        <v>91</v>
      </c>
      <c r="B772" s="39" t="s">
        <v>9462</v>
      </c>
      <c r="C772" s="39" t="s">
        <v>9463</v>
      </c>
      <c r="D772" s="39" t="s">
        <v>7945</v>
      </c>
    </row>
    <row r="773" spans="1:4" x14ac:dyDescent="0.25">
      <c r="A773" s="2" t="s">
        <v>91</v>
      </c>
      <c r="B773" s="39" t="s">
        <v>9464</v>
      </c>
      <c r="C773" s="39" t="s">
        <v>9465</v>
      </c>
      <c r="D773" s="39" t="s">
        <v>7945</v>
      </c>
    </row>
    <row r="774" spans="1:4" x14ac:dyDescent="0.25">
      <c r="A774" s="2" t="s">
        <v>91</v>
      </c>
      <c r="B774" s="39" t="s">
        <v>9466</v>
      </c>
      <c r="C774" s="39" t="s">
        <v>9467</v>
      </c>
      <c r="D774" s="39" t="s">
        <v>7945</v>
      </c>
    </row>
    <row r="775" spans="1:4" x14ac:dyDescent="0.25">
      <c r="A775" s="2" t="s">
        <v>91</v>
      </c>
      <c r="B775" s="39" t="s">
        <v>9468</v>
      </c>
      <c r="C775" s="39" t="s">
        <v>9469</v>
      </c>
      <c r="D775" s="39" t="s">
        <v>7945</v>
      </c>
    </row>
    <row r="776" spans="1:4" x14ac:dyDescent="0.25">
      <c r="A776" s="2" t="s">
        <v>91</v>
      </c>
      <c r="B776" s="39" t="s">
        <v>9470</v>
      </c>
      <c r="C776" s="39" t="s">
        <v>9471</v>
      </c>
      <c r="D776" s="39" t="s">
        <v>7945</v>
      </c>
    </row>
    <row r="777" spans="1:4" x14ac:dyDescent="0.25">
      <c r="A777" s="2" t="s">
        <v>91</v>
      </c>
      <c r="B777" s="39" t="s">
        <v>9472</v>
      </c>
      <c r="C777" s="39" t="s">
        <v>9473</v>
      </c>
      <c r="D777" s="39" t="s">
        <v>7945</v>
      </c>
    </row>
    <row r="778" spans="1:4" x14ac:dyDescent="0.25">
      <c r="A778" s="2" t="s">
        <v>91</v>
      </c>
      <c r="B778" s="39" t="s">
        <v>9474</v>
      </c>
      <c r="C778" s="39" t="s">
        <v>9475</v>
      </c>
      <c r="D778" s="39" t="s">
        <v>7945</v>
      </c>
    </row>
    <row r="779" spans="1:4" x14ac:dyDescent="0.25">
      <c r="A779" s="2" t="s">
        <v>91</v>
      </c>
      <c r="B779" s="39" t="s">
        <v>9476</v>
      </c>
      <c r="C779" s="39" t="s">
        <v>9477</v>
      </c>
      <c r="D779" s="39" t="s">
        <v>7945</v>
      </c>
    </row>
    <row r="780" spans="1:4" x14ac:dyDescent="0.25">
      <c r="A780" s="2" t="s">
        <v>91</v>
      </c>
      <c r="B780" s="39" t="s">
        <v>9478</v>
      </c>
      <c r="C780" s="39" t="s">
        <v>9479</v>
      </c>
      <c r="D780" s="39" t="s">
        <v>7945</v>
      </c>
    </row>
    <row r="781" spans="1:4" x14ac:dyDescent="0.25">
      <c r="A781" s="2" t="s">
        <v>91</v>
      </c>
      <c r="B781" s="39" t="s">
        <v>9480</v>
      </c>
      <c r="C781" s="39" t="s">
        <v>9481</v>
      </c>
      <c r="D781" s="39" t="s">
        <v>7945</v>
      </c>
    </row>
    <row r="782" spans="1:4" x14ac:dyDescent="0.25">
      <c r="A782" s="2" t="s">
        <v>91</v>
      </c>
      <c r="B782" s="39" t="s">
        <v>9482</v>
      </c>
      <c r="C782" s="39" t="s">
        <v>9483</v>
      </c>
      <c r="D782" s="39" t="s">
        <v>7945</v>
      </c>
    </row>
    <row r="783" spans="1:4" x14ac:dyDescent="0.25">
      <c r="A783" s="2" t="s">
        <v>91</v>
      </c>
      <c r="B783" s="39" t="s">
        <v>9484</v>
      </c>
      <c r="C783" s="39" t="s">
        <v>9485</v>
      </c>
      <c r="D783" s="39" t="s">
        <v>7945</v>
      </c>
    </row>
    <row r="784" spans="1:4" x14ac:dyDescent="0.25">
      <c r="A784" s="2" t="s">
        <v>91</v>
      </c>
      <c r="B784" s="39" t="s">
        <v>9486</v>
      </c>
      <c r="C784" s="39" t="s">
        <v>9487</v>
      </c>
      <c r="D784" s="39" t="s">
        <v>7945</v>
      </c>
    </row>
    <row r="785" spans="1:4" x14ac:dyDescent="0.25">
      <c r="A785" s="2" t="s">
        <v>91</v>
      </c>
      <c r="B785" s="39" t="s">
        <v>9488</v>
      </c>
      <c r="C785" s="39" t="s">
        <v>9489</v>
      </c>
      <c r="D785" s="39" t="s">
        <v>7945</v>
      </c>
    </row>
    <row r="786" spans="1:4" x14ac:dyDescent="0.25">
      <c r="A786" s="2" t="s">
        <v>91</v>
      </c>
      <c r="B786" s="39" t="s">
        <v>9490</v>
      </c>
      <c r="C786" s="39" t="s">
        <v>9491</v>
      </c>
      <c r="D786" s="39" t="s">
        <v>7945</v>
      </c>
    </row>
    <row r="787" spans="1:4" x14ac:dyDescent="0.25">
      <c r="A787" s="2" t="s">
        <v>91</v>
      </c>
      <c r="B787" s="39" t="s">
        <v>9492</v>
      </c>
      <c r="C787" s="39" t="s">
        <v>9493</v>
      </c>
      <c r="D787" s="39" t="s">
        <v>7945</v>
      </c>
    </row>
    <row r="788" spans="1:4" x14ac:dyDescent="0.25">
      <c r="A788" s="2" t="s">
        <v>91</v>
      </c>
      <c r="B788" s="39" t="s">
        <v>9494</v>
      </c>
      <c r="C788" s="39" t="s">
        <v>9495</v>
      </c>
      <c r="D788" s="39" t="s">
        <v>7945</v>
      </c>
    </row>
    <row r="789" spans="1:4" x14ac:dyDescent="0.25">
      <c r="A789" s="2" t="s">
        <v>91</v>
      </c>
      <c r="B789" s="39" t="s">
        <v>9496</v>
      </c>
      <c r="C789" s="39" t="s">
        <v>9497</v>
      </c>
      <c r="D789" s="39" t="s">
        <v>7945</v>
      </c>
    </row>
    <row r="790" spans="1:4" x14ac:dyDescent="0.25">
      <c r="A790" s="2" t="s">
        <v>91</v>
      </c>
      <c r="B790" s="39" t="s">
        <v>9498</v>
      </c>
      <c r="C790" s="39" t="s">
        <v>9499</v>
      </c>
      <c r="D790" s="39" t="s">
        <v>7945</v>
      </c>
    </row>
    <row r="791" spans="1:4" x14ac:dyDescent="0.25">
      <c r="A791" s="2" t="s">
        <v>91</v>
      </c>
      <c r="B791" s="39" t="s">
        <v>9500</v>
      </c>
      <c r="C791" s="39" t="s">
        <v>9501</v>
      </c>
      <c r="D791" s="39" t="s">
        <v>7945</v>
      </c>
    </row>
    <row r="792" spans="1:4" x14ac:dyDescent="0.25">
      <c r="A792" s="2" t="s">
        <v>91</v>
      </c>
      <c r="B792" s="39" t="s">
        <v>9502</v>
      </c>
      <c r="C792" s="39" t="s">
        <v>9503</v>
      </c>
      <c r="D792" s="39" t="s">
        <v>7945</v>
      </c>
    </row>
    <row r="793" spans="1:4" x14ac:dyDescent="0.25">
      <c r="A793" s="2" t="s">
        <v>91</v>
      </c>
      <c r="B793" s="39" t="s">
        <v>9504</v>
      </c>
      <c r="C793" s="39" t="s">
        <v>9505</v>
      </c>
      <c r="D793" s="39" t="s">
        <v>7945</v>
      </c>
    </row>
    <row r="794" spans="1:4" x14ac:dyDescent="0.25">
      <c r="A794" s="2" t="s">
        <v>91</v>
      </c>
      <c r="B794" s="39" t="s">
        <v>9506</v>
      </c>
      <c r="C794" s="39" t="s">
        <v>9507</v>
      </c>
      <c r="D794" s="39" t="s">
        <v>7945</v>
      </c>
    </row>
    <row r="795" spans="1:4" x14ac:dyDescent="0.25">
      <c r="A795" s="2" t="s">
        <v>91</v>
      </c>
      <c r="B795" s="39" t="s">
        <v>9508</v>
      </c>
      <c r="C795" s="39" t="s">
        <v>9509</v>
      </c>
      <c r="D795" s="39" t="s">
        <v>7945</v>
      </c>
    </row>
    <row r="796" spans="1:4" x14ac:dyDescent="0.25">
      <c r="A796" s="2" t="s">
        <v>91</v>
      </c>
      <c r="B796" s="39" t="s">
        <v>9510</v>
      </c>
      <c r="C796" s="39" t="s">
        <v>9511</v>
      </c>
      <c r="D796" s="39" t="s">
        <v>7945</v>
      </c>
    </row>
    <row r="797" spans="1:4" x14ac:dyDescent="0.25">
      <c r="A797" s="2" t="s">
        <v>91</v>
      </c>
      <c r="B797" s="39" t="s">
        <v>9512</v>
      </c>
      <c r="C797" s="39" t="s">
        <v>9513</v>
      </c>
      <c r="D797" s="39" t="s">
        <v>7945</v>
      </c>
    </row>
    <row r="798" spans="1:4" x14ac:dyDescent="0.25">
      <c r="A798" s="2" t="s">
        <v>91</v>
      </c>
      <c r="B798" s="39" t="s">
        <v>9514</v>
      </c>
      <c r="C798" s="39" t="s">
        <v>9515</v>
      </c>
      <c r="D798" s="39" t="s">
        <v>7945</v>
      </c>
    </row>
    <row r="799" spans="1:4" x14ac:dyDescent="0.25">
      <c r="A799" s="2" t="s">
        <v>91</v>
      </c>
      <c r="B799" s="39" t="s">
        <v>9516</v>
      </c>
      <c r="C799" s="39" t="s">
        <v>9517</v>
      </c>
      <c r="D799" s="39" t="s">
        <v>7945</v>
      </c>
    </row>
    <row r="800" spans="1:4" x14ac:dyDescent="0.25">
      <c r="A800" s="2" t="s">
        <v>91</v>
      </c>
      <c r="B800" s="39" t="s">
        <v>9518</v>
      </c>
      <c r="C800" s="39" t="s">
        <v>9519</v>
      </c>
      <c r="D800" s="39" t="s">
        <v>7945</v>
      </c>
    </row>
    <row r="801" spans="1:4" x14ac:dyDescent="0.25">
      <c r="A801" s="2" t="s">
        <v>91</v>
      </c>
      <c r="B801" s="39" t="s">
        <v>9520</v>
      </c>
      <c r="C801" s="39" t="s">
        <v>9521</v>
      </c>
      <c r="D801" s="39" t="s">
        <v>7945</v>
      </c>
    </row>
    <row r="802" spans="1:4" x14ac:dyDescent="0.25">
      <c r="A802" s="2" t="s">
        <v>91</v>
      </c>
      <c r="B802" s="39" t="s">
        <v>9522</v>
      </c>
      <c r="C802" s="39" t="s">
        <v>9523</v>
      </c>
      <c r="D802" s="39" t="s">
        <v>7945</v>
      </c>
    </row>
    <row r="803" spans="1:4" x14ac:dyDescent="0.25">
      <c r="A803" s="2" t="s">
        <v>91</v>
      </c>
      <c r="B803" s="39" t="s">
        <v>9524</v>
      </c>
      <c r="C803" s="39" t="s">
        <v>9525</v>
      </c>
      <c r="D803" s="39" t="s">
        <v>7945</v>
      </c>
    </row>
    <row r="804" spans="1:4" x14ac:dyDescent="0.25">
      <c r="A804" s="2" t="s">
        <v>91</v>
      </c>
      <c r="B804" s="39" t="s">
        <v>9526</v>
      </c>
      <c r="C804" s="39" t="s">
        <v>9527</v>
      </c>
      <c r="D804" s="39" t="s">
        <v>7945</v>
      </c>
    </row>
    <row r="805" spans="1:4" x14ac:dyDescent="0.25">
      <c r="A805" s="2" t="s">
        <v>91</v>
      </c>
      <c r="B805" s="39" t="s">
        <v>9528</v>
      </c>
      <c r="C805" s="39" t="s">
        <v>9529</v>
      </c>
      <c r="D805" s="39" t="s">
        <v>7945</v>
      </c>
    </row>
    <row r="806" spans="1:4" x14ac:dyDescent="0.25">
      <c r="A806" s="2" t="s">
        <v>91</v>
      </c>
      <c r="B806" s="39" t="s">
        <v>9530</v>
      </c>
      <c r="C806" s="39" t="s">
        <v>9531</v>
      </c>
      <c r="D806" s="39" t="s">
        <v>7945</v>
      </c>
    </row>
    <row r="807" spans="1:4" x14ac:dyDescent="0.25">
      <c r="A807" s="2" t="s">
        <v>91</v>
      </c>
      <c r="B807" s="39" t="s">
        <v>9532</v>
      </c>
      <c r="C807" s="39" t="s">
        <v>9533</v>
      </c>
      <c r="D807" s="39" t="s">
        <v>7945</v>
      </c>
    </row>
    <row r="808" spans="1:4" x14ac:dyDescent="0.25">
      <c r="A808" s="2" t="s">
        <v>91</v>
      </c>
      <c r="B808" s="39" t="s">
        <v>9534</v>
      </c>
      <c r="C808" s="39" t="s">
        <v>9535</v>
      </c>
      <c r="D808" s="39" t="s">
        <v>7945</v>
      </c>
    </row>
    <row r="809" spans="1:4" x14ac:dyDescent="0.25">
      <c r="A809" s="2" t="s">
        <v>91</v>
      </c>
      <c r="B809" s="39" t="s">
        <v>9536</v>
      </c>
      <c r="C809" s="39" t="s">
        <v>9537</v>
      </c>
      <c r="D809" s="39" t="s">
        <v>7945</v>
      </c>
    </row>
    <row r="810" spans="1:4" x14ac:dyDescent="0.25">
      <c r="A810" s="2" t="s">
        <v>91</v>
      </c>
      <c r="B810" s="39" t="s">
        <v>9538</v>
      </c>
      <c r="C810" s="39" t="s">
        <v>9539</v>
      </c>
      <c r="D810" s="39" t="s">
        <v>7945</v>
      </c>
    </row>
    <row r="811" spans="1:4" x14ac:dyDescent="0.25">
      <c r="A811" s="2" t="s">
        <v>91</v>
      </c>
      <c r="B811" s="39" t="s">
        <v>9540</v>
      </c>
      <c r="C811" s="39" t="s">
        <v>9541</v>
      </c>
      <c r="D811" s="39" t="s">
        <v>7945</v>
      </c>
    </row>
    <row r="812" spans="1:4" x14ac:dyDescent="0.25">
      <c r="A812" s="2" t="s">
        <v>91</v>
      </c>
      <c r="B812" s="39" t="s">
        <v>9542</v>
      </c>
      <c r="C812" s="39" t="s">
        <v>9543</v>
      </c>
      <c r="D812" s="39" t="s">
        <v>7945</v>
      </c>
    </row>
    <row r="813" spans="1:4" x14ac:dyDescent="0.25">
      <c r="A813" s="2" t="s">
        <v>91</v>
      </c>
      <c r="B813" s="39" t="s">
        <v>9544</v>
      </c>
      <c r="C813" s="39" t="s">
        <v>9545</v>
      </c>
      <c r="D813" s="39" t="s">
        <v>7945</v>
      </c>
    </row>
    <row r="814" spans="1:4" x14ac:dyDescent="0.25">
      <c r="A814" s="2" t="s">
        <v>91</v>
      </c>
      <c r="B814" s="39" t="s">
        <v>9546</v>
      </c>
      <c r="C814" s="39" t="s">
        <v>9547</v>
      </c>
      <c r="D814" s="39" t="s">
        <v>7945</v>
      </c>
    </row>
    <row r="815" spans="1:4" x14ac:dyDescent="0.25">
      <c r="A815" s="2" t="s">
        <v>91</v>
      </c>
      <c r="B815" s="39" t="s">
        <v>9548</v>
      </c>
      <c r="C815" s="39" t="s">
        <v>9549</v>
      </c>
      <c r="D815" s="39" t="s">
        <v>7945</v>
      </c>
    </row>
    <row r="816" spans="1:4" x14ac:dyDescent="0.25">
      <c r="A816" s="2" t="s">
        <v>91</v>
      </c>
      <c r="B816" s="39" t="s">
        <v>9550</v>
      </c>
      <c r="C816" s="39" t="s">
        <v>9551</v>
      </c>
      <c r="D816" s="39" t="s">
        <v>7945</v>
      </c>
    </row>
    <row r="817" spans="1:4" x14ac:dyDescent="0.25">
      <c r="A817" s="2" t="s">
        <v>91</v>
      </c>
      <c r="B817" s="39" t="s">
        <v>9552</v>
      </c>
      <c r="C817" s="39" t="s">
        <v>9553</v>
      </c>
      <c r="D817" s="39" t="s">
        <v>7945</v>
      </c>
    </row>
    <row r="818" spans="1:4" x14ac:dyDescent="0.25">
      <c r="A818" s="2" t="s">
        <v>91</v>
      </c>
      <c r="B818" s="39" t="s">
        <v>9554</v>
      </c>
      <c r="C818" s="39" t="s">
        <v>9555</v>
      </c>
      <c r="D818" s="39" t="s">
        <v>7945</v>
      </c>
    </row>
    <row r="819" spans="1:4" x14ac:dyDescent="0.25">
      <c r="A819" s="2" t="s">
        <v>91</v>
      </c>
      <c r="B819" s="39" t="s">
        <v>9556</v>
      </c>
      <c r="C819" s="39" t="s">
        <v>9557</v>
      </c>
      <c r="D819" s="39" t="s">
        <v>7945</v>
      </c>
    </row>
    <row r="820" spans="1:4" x14ac:dyDescent="0.25">
      <c r="A820" s="2" t="s">
        <v>91</v>
      </c>
      <c r="B820" s="39" t="s">
        <v>9558</v>
      </c>
      <c r="C820" s="39" t="s">
        <v>9559</v>
      </c>
      <c r="D820" s="39" t="s">
        <v>7945</v>
      </c>
    </row>
    <row r="821" spans="1:4" x14ac:dyDescent="0.25">
      <c r="A821" s="2" t="s">
        <v>91</v>
      </c>
      <c r="B821" s="39" t="s">
        <v>9560</v>
      </c>
      <c r="C821" s="39" t="s">
        <v>9561</v>
      </c>
      <c r="D821" s="39" t="s">
        <v>7945</v>
      </c>
    </row>
    <row r="822" spans="1:4" x14ac:dyDescent="0.25">
      <c r="A822" s="2" t="s">
        <v>91</v>
      </c>
      <c r="B822" s="39" t="s">
        <v>9562</v>
      </c>
      <c r="C822" s="39" t="s">
        <v>9563</v>
      </c>
      <c r="D822" s="39" t="s">
        <v>7945</v>
      </c>
    </row>
    <row r="823" spans="1:4" x14ac:dyDescent="0.25">
      <c r="A823" s="2" t="s">
        <v>91</v>
      </c>
      <c r="B823" s="39" t="s">
        <v>9564</v>
      </c>
      <c r="C823" s="39" t="s">
        <v>9565</v>
      </c>
      <c r="D823" s="39" t="s">
        <v>7945</v>
      </c>
    </row>
    <row r="824" spans="1:4" x14ac:dyDescent="0.25">
      <c r="A824" s="2" t="s">
        <v>91</v>
      </c>
      <c r="B824" s="39" t="s">
        <v>9566</v>
      </c>
      <c r="C824" s="39" t="s">
        <v>9567</v>
      </c>
      <c r="D824" s="39" t="s">
        <v>7945</v>
      </c>
    </row>
    <row r="825" spans="1:4" x14ac:dyDescent="0.25">
      <c r="A825" s="2" t="s">
        <v>91</v>
      </c>
      <c r="B825" s="39" t="s">
        <v>9568</v>
      </c>
      <c r="C825" s="39" t="s">
        <v>9569</v>
      </c>
      <c r="D825" s="39" t="s">
        <v>7945</v>
      </c>
    </row>
    <row r="826" spans="1:4" x14ac:dyDescent="0.25">
      <c r="A826" s="2" t="s">
        <v>91</v>
      </c>
      <c r="B826" s="39" t="s">
        <v>9570</v>
      </c>
      <c r="C826" s="39" t="s">
        <v>9571</v>
      </c>
      <c r="D826" s="39" t="s">
        <v>7945</v>
      </c>
    </row>
    <row r="827" spans="1:4" x14ac:dyDescent="0.25">
      <c r="A827" s="2" t="s">
        <v>91</v>
      </c>
      <c r="B827" s="39" t="s">
        <v>9572</v>
      </c>
      <c r="C827" s="39" t="s">
        <v>9573</v>
      </c>
      <c r="D827" s="39" t="s">
        <v>7945</v>
      </c>
    </row>
    <row r="828" spans="1:4" x14ac:dyDescent="0.25">
      <c r="A828" s="2" t="s">
        <v>91</v>
      </c>
      <c r="B828" s="39" t="s">
        <v>9574</v>
      </c>
      <c r="C828" s="39" t="s">
        <v>9575</v>
      </c>
      <c r="D828" s="39" t="s">
        <v>7945</v>
      </c>
    </row>
    <row r="829" spans="1:4" x14ac:dyDescent="0.25">
      <c r="A829" s="2" t="s">
        <v>91</v>
      </c>
      <c r="B829" s="39" t="s">
        <v>9576</v>
      </c>
      <c r="C829" s="39" t="s">
        <v>9577</v>
      </c>
      <c r="D829" s="39" t="s">
        <v>7945</v>
      </c>
    </row>
    <row r="830" spans="1:4" x14ac:dyDescent="0.25">
      <c r="A830" s="2" t="s">
        <v>91</v>
      </c>
      <c r="B830" s="39" t="s">
        <v>9578</v>
      </c>
      <c r="C830" s="39" t="s">
        <v>9579</v>
      </c>
      <c r="D830" s="39" t="s">
        <v>7945</v>
      </c>
    </row>
    <row r="831" spans="1:4" x14ac:dyDescent="0.25">
      <c r="A831" s="2" t="s">
        <v>91</v>
      </c>
      <c r="B831" s="39" t="s">
        <v>9580</v>
      </c>
      <c r="C831" s="39" t="s">
        <v>9581</v>
      </c>
      <c r="D831" s="39" t="s">
        <v>7945</v>
      </c>
    </row>
    <row r="832" spans="1:4" x14ac:dyDescent="0.25">
      <c r="A832" s="2" t="s">
        <v>91</v>
      </c>
      <c r="B832" s="39" t="s">
        <v>9582</v>
      </c>
      <c r="C832" s="39" t="s">
        <v>9583</v>
      </c>
      <c r="D832" s="39" t="s">
        <v>7945</v>
      </c>
    </row>
    <row r="833" spans="1:4" x14ac:dyDescent="0.25">
      <c r="A833" s="2" t="s">
        <v>91</v>
      </c>
      <c r="B833" s="39" t="s">
        <v>9584</v>
      </c>
      <c r="C833" s="39" t="s">
        <v>9585</v>
      </c>
      <c r="D833" s="39" t="s">
        <v>7945</v>
      </c>
    </row>
    <row r="834" spans="1:4" x14ac:dyDescent="0.25">
      <c r="A834" s="2" t="s">
        <v>91</v>
      </c>
      <c r="B834" s="39" t="s">
        <v>9586</v>
      </c>
      <c r="C834" s="39" t="s">
        <v>9587</v>
      </c>
      <c r="D834" s="39" t="s">
        <v>7945</v>
      </c>
    </row>
    <row r="835" spans="1:4" x14ac:dyDescent="0.25">
      <c r="A835" s="2" t="s">
        <v>91</v>
      </c>
      <c r="B835" s="39" t="s">
        <v>9588</v>
      </c>
      <c r="C835" s="39" t="s">
        <v>9589</v>
      </c>
      <c r="D835" s="39" t="s">
        <v>7945</v>
      </c>
    </row>
    <row r="836" spans="1:4" x14ac:dyDescent="0.25">
      <c r="A836" s="2" t="s">
        <v>91</v>
      </c>
      <c r="B836" s="39" t="s">
        <v>9590</v>
      </c>
      <c r="C836" s="39" t="s">
        <v>9591</v>
      </c>
      <c r="D836" s="39" t="s">
        <v>7945</v>
      </c>
    </row>
    <row r="837" spans="1:4" x14ac:dyDescent="0.25">
      <c r="A837" s="2" t="s">
        <v>91</v>
      </c>
      <c r="B837" s="39" t="s">
        <v>9592</v>
      </c>
      <c r="C837" s="39" t="s">
        <v>9593</v>
      </c>
      <c r="D837" s="39" t="s">
        <v>7945</v>
      </c>
    </row>
    <row r="838" spans="1:4" x14ac:dyDescent="0.25">
      <c r="A838" s="2" t="s">
        <v>91</v>
      </c>
      <c r="B838" s="39" t="s">
        <v>9594</v>
      </c>
      <c r="C838" s="39" t="s">
        <v>9595</v>
      </c>
      <c r="D838" s="39" t="s">
        <v>7945</v>
      </c>
    </row>
    <row r="839" spans="1:4" x14ac:dyDescent="0.25">
      <c r="A839" s="2" t="s">
        <v>91</v>
      </c>
      <c r="B839" s="39" t="s">
        <v>9596</v>
      </c>
      <c r="C839" s="39" t="s">
        <v>9597</v>
      </c>
      <c r="D839" s="39" t="s">
        <v>7945</v>
      </c>
    </row>
    <row r="840" spans="1:4" x14ac:dyDescent="0.25">
      <c r="A840" s="2" t="s">
        <v>91</v>
      </c>
      <c r="B840" s="39" t="s">
        <v>9598</v>
      </c>
      <c r="C840" s="39" t="s">
        <v>9599</v>
      </c>
      <c r="D840" s="39" t="s">
        <v>7945</v>
      </c>
    </row>
    <row r="841" spans="1:4" x14ac:dyDescent="0.25">
      <c r="A841" s="2" t="s">
        <v>91</v>
      </c>
      <c r="B841" s="39" t="s">
        <v>9600</v>
      </c>
      <c r="C841" s="39" t="s">
        <v>9601</v>
      </c>
      <c r="D841" s="39" t="s">
        <v>7945</v>
      </c>
    </row>
    <row r="842" spans="1:4" x14ac:dyDescent="0.25">
      <c r="A842" s="2" t="s">
        <v>91</v>
      </c>
      <c r="B842" s="39" t="s">
        <v>9602</v>
      </c>
      <c r="C842" s="39" t="s">
        <v>9603</v>
      </c>
      <c r="D842" s="39" t="s">
        <v>7945</v>
      </c>
    </row>
    <row r="843" spans="1:4" x14ac:dyDescent="0.25">
      <c r="A843" s="2" t="s">
        <v>91</v>
      </c>
      <c r="B843" s="39" t="s">
        <v>9604</v>
      </c>
      <c r="C843" s="39" t="s">
        <v>9605</v>
      </c>
      <c r="D843" s="39" t="s">
        <v>7945</v>
      </c>
    </row>
    <row r="844" spans="1:4" x14ac:dyDescent="0.25">
      <c r="A844" s="2" t="s">
        <v>91</v>
      </c>
      <c r="B844" s="39" t="s">
        <v>9606</v>
      </c>
      <c r="C844" s="39" t="s">
        <v>9607</v>
      </c>
      <c r="D844" s="39" t="s">
        <v>7945</v>
      </c>
    </row>
    <row r="845" spans="1:4" x14ac:dyDescent="0.25">
      <c r="A845" s="2" t="s">
        <v>91</v>
      </c>
      <c r="B845" s="39" t="s">
        <v>9608</v>
      </c>
      <c r="C845" s="39" t="s">
        <v>9609</v>
      </c>
      <c r="D845" s="39" t="s">
        <v>7945</v>
      </c>
    </row>
    <row r="846" spans="1:4" x14ac:dyDescent="0.25">
      <c r="A846" s="2" t="s">
        <v>91</v>
      </c>
      <c r="B846" s="39" t="s">
        <v>9610</v>
      </c>
      <c r="C846" s="39" t="s">
        <v>9611</v>
      </c>
      <c r="D846" s="39" t="s">
        <v>7945</v>
      </c>
    </row>
    <row r="847" spans="1:4" x14ac:dyDescent="0.25">
      <c r="A847" s="2" t="s">
        <v>91</v>
      </c>
      <c r="B847" s="39" t="s">
        <v>9612</v>
      </c>
      <c r="C847" s="39" t="s">
        <v>9613</v>
      </c>
      <c r="D847" s="39" t="s">
        <v>7945</v>
      </c>
    </row>
    <row r="848" spans="1:4" x14ac:dyDescent="0.25">
      <c r="A848" s="2" t="s">
        <v>91</v>
      </c>
      <c r="B848" s="39" t="s">
        <v>9614</v>
      </c>
      <c r="C848" s="39" t="s">
        <v>9615</v>
      </c>
      <c r="D848" s="39" t="s">
        <v>7945</v>
      </c>
    </row>
    <row r="849" spans="1:4" x14ac:dyDescent="0.25">
      <c r="A849" s="2" t="s">
        <v>91</v>
      </c>
      <c r="B849" s="39" t="s">
        <v>9616</v>
      </c>
      <c r="C849" s="39" t="s">
        <v>9617</v>
      </c>
      <c r="D849" s="39" t="s">
        <v>7945</v>
      </c>
    </row>
    <row r="850" spans="1:4" x14ac:dyDescent="0.25">
      <c r="A850" s="2" t="s">
        <v>91</v>
      </c>
      <c r="B850" s="39" t="s">
        <v>9618</v>
      </c>
      <c r="C850" s="39" t="s">
        <v>9619</v>
      </c>
      <c r="D850" s="39" t="s">
        <v>7945</v>
      </c>
    </row>
    <row r="851" spans="1:4" x14ac:dyDescent="0.25">
      <c r="A851" s="2" t="s">
        <v>91</v>
      </c>
      <c r="B851" s="39" t="s">
        <v>9620</v>
      </c>
      <c r="C851" s="39" t="s">
        <v>9621</v>
      </c>
      <c r="D851" s="39" t="s">
        <v>7945</v>
      </c>
    </row>
    <row r="852" spans="1:4" x14ac:dyDescent="0.25">
      <c r="A852" s="2" t="s">
        <v>91</v>
      </c>
      <c r="B852" s="39" t="s">
        <v>9622</v>
      </c>
      <c r="C852" s="39" t="s">
        <v>9623</v>
      </c>
      <c r="D852" s="39" t="s">
        <v>7945</v>
      </c>
    </row>
    <row r="853" spans="1:4" x14ac:dyDescent="0.25">
      <c r="A853" s="2" t="s">
        <v>91</v>
      </c>
      <c r="B853" s="39" t="s">
        <v>9624</v>
      </c>
      <c r="C853" s="39" t="s">
        <v>9625</v>
      </c>
      <c r="D853" s="39" t="s">
        <v>7945</v>
      </c>
    </row>
    <row r="854" spans="1:4" x14ac:dyDescent="0.25">
      <c r="A854" s="2" t="s">
        <v>91</v>
      </c>
      <c r="B854" s="39" t="s">
        <v>9626</v>
      </c>
      <c r="C854" s="39" t="s">
        <v>9627</v>
      </c>
      <c r="D854" s="39" t="s">
        <v>7945</v>
      </c>
    </row>
    <row r="855" spans="1:4" x14ac:dyDescent="0.25">
      <c r="A855" s="2" t="s">
        <v>91</v>
      </c>
      <c r="B855" s="39" t="s">
        <v>9628</v>
      </c>
      <c r="C855" s="39" t="s">
        <v>9629</v>
      </c>
      <c r="D855" s="39" t="s">
        <v>7945</v>
      </c>
    </row>
    <row r="856" spans="1:4" x14ac:dyDescent="0.25">
      <c r="A856" s="2" t="s">
        <v>91</v>
      </c>
      <c r="B856" s="39" t="s">
        <v>9630</v>
      </c>
      <c r="C856" s="39" t="s">
        <v>9631</v>
      </c>
      <c r="D856" s="39" t="s">
        <v>7945</v>
      </c>
    </row>
    <row r="857" spans="1:4" x14ac:dyDescent="0.25">
      <c r="A857" s="2" t="s">
        <v>91</v>
      </c>
      <c r="B857" s="39" t="s">
        <v>9632</v>
      </c>
      <c r="C857" s="39" t="s">
        <v>9633</v>
      </c>
      <c r="D857" s="39" t="s">
        <v>7945</v>
      </c>
    </row>
    <row r="858" spans="1:4" x14ac:dyDescent="0.25">
      <c r="A858" s="2" t="s">
        <v>91</v>
      </c>
      <c r="B858" s="39" t="s">
        <v>9634</v>
      </c>
      <c r="C858" s="39" t="s">
        <v>9635</v>
      </c>
      <c r="D858" s="39" t="s">
        <v>7945</v>
      </c>
    </row>
    <row r="859" spans="1:4" x14ac:dyDescent="0.25">
      <c r="A859" s="2" t="s">
        <v>91</v>
      </c>
      <c r="B859" s="39" t="s">
        <v>9636</v>
      </c>
      <c r="C859" s="39" t="s">
        <v>9637</v>
      </c>
      <c r="D859" s="39" t="s">
        <v>7945</v>
      </c>
    </row>
    <row r="860" spans="1:4" x14ac:dyDescent="0.25">
      <c r="A860" s="2" t="s">
        <v>91</v>
      </c>
      <c r="B860" s="39" t="s">
        <v>9638</v>
      </c>
      <c r="C860" s="39" t="s">
        <v>9639</v>
      </c>
      <c r="D860" s="39" t="s">
        <v>7945</v>
      </c>
    </row>
    <row r="861" spans="1:4" x14ac:dyDescent="0.25">
      <c r="A861" s="2" t="s">
        <v>91</v>
      </c>
      <c r="B861" s="39" t="s">
        <v>9640</v>
      </c>
      <c r="C861" s="39" t="s">
        <v>9641</v>
      </c>
      <c r="D861" s="39" t="s">
        <v>7945</v>
      </c>
    </row>
    <row r="862" spans="1:4" x14ac:dyDescent="0.25">
      <c r="A862" s="2" t="s">
        <v>91</v>
      </c>
      <c r="B862" s="39" t="s">
        <v>9642</v>
      </c>
      <c r="C862" s="39" t="s">
        <v>9643</v>
      </c>
      <c r="D862" s="39" t="s">
        <v>7945</v>
      </c>
    </row>
    <row r="863" spans="1:4" x14ac:dyDescent="0.25">
      <c r="A863" s="2" t="s">
        <v>91</v>
      </c>
      <c r="B863" s="39" t="s">
        <v>9644</v>
      </c>
      <c r="C863" s="39" t="s">
        <v>9645</v>
      </c>
      <c r="D863" s="39" t="s">
        <v>7945</v>
      </c>
    </row>
    <row r="864" spans="1:4" x14ac:dyDescent="0.25">
      <c r="A864" s="2" t="s">
        <v>91</v>
      </c>
      <c r="B864" s="39" t="s">
        <v>9646</v>
      </c>
      <c r="C864" s="39" t="s">
        <v>9647</v>
      </c>
      <c r="D864" s="39" t="s">
        <v>7945</v>
      </c>
    </row>
    <row r="865" spans="1:4" x14ac:dyDescent="0.25">
      <c r="A865" s="2" t="s">
        <v>91</v>
      </c>
      <c r="B865" s="39" t="s">
        <v>9648</v>
      </c>
      <c r="C865" s="39" t="s">
        <v>9649</v>
      </c>
      <c r="D865" s="39" t="s">
        <v>7945</v>
      </c>
    </row>
    <row r="866" spans="1:4" x14ac:dyDescent="0.25">
      <c r="A866" s="2" t="s">
        <v>91</v>
      </c>
      <c r="B866" s="39" t="s">
        <v>9650</v>
      </c>
      <c r="C866" s="39" t="s">
        <v>9651</v>
      </c>
      <c r="D866" s="39" t="s">
        <v>7945</v>
      </c>
    </row>
    <row r="867" spans="1:4" x14ac:dyDescent="0.25">
      <c r="A867" s="2" t="s">
        <v>91</v>
      </c>
      <c r="B867" s="39" t="s">
        <v>9652</v>
      </c>
      <c r="C867" s="39" t="s">
        <v>9653</v>
      </c>
      <c r="D867" s="39" t="s">
        <v>7945</v>
      </c>
    </row>
    <row r="868" spans="1:4" x14ac:dyDescent="0.25">
      <c r="A868" s="2" t="s">
        <v>91</v>
      </c>
      <c r="B868" s="39" t="s">
        <v>9654</v>
      </c>
      <c r="C868" s="39" t="s">
        <v>9655</v>
      </c>
      <c r="D868" s="39" t="s">
        <v>7945</v>
      </c>
    </row>
    <row r="869" spans="1:4" x14ac:dyDescent="0.25">
      <c r="A869" s="2" t="s">
        <v>91</v>
      </c>
      <c r="B869" s="39" t="s">
        <v>9656</v>
      </c>
      <c r="C869" s="39" t="s">
        <v>9657</v>
      </c>
      <c r="D869" s="39" t="s">
        <v>7945</v>
      </c>
    </row>
    <row r="870" spans="1:4" x14ac:dyDescent="0.25">
      <c r="A870" s="2" t="s">
        <v>91</v>
      </c>
      <c r="B870" s="39" t="s">
        <v>9658</v>
      </c>
      <c r="C870" s="39" t="s">
        <v>9659</v>
      </c>
      <c r="D870" s="39" t="s">
        <v>7945</v>
      </c>
    </row>
    <row r="871" spans="1:4" x14ac:dyDescent="0.25">
      <c r="A871" s="2" t="s">
        <v>91</v>
      </c>
      <c r="B871" s="39" t="s">
        <v>9660</v>
      </c>
      <c r="C871" s="39" t="s">
        <v>9661</v>
      </c>
      <c r="D871" s="39" t="s">
        <v>7945</v>
      </c>
    </row>
    <row r="872" spans="1:4" x14ac:dyDescent="0.25">
      <c r="A872" s="2" t="s">
        <v>91</v>
      </c>
      <c r="B872" s="39" t="s">
        <v>9662</v>
      </c>
      <c r="C872" s="39" t="s">
        <v>9663</v>
      </c>
      <c r="D872" s="39" t="s">
        <v>7945</v>
      </c>
    </row>
    <row r="873" spans="1:4" x14ac:dyDescent="0.25">
      <c r="A873" s="2" t="s">
        <v>91</v>
      </c>
      <c r="B873" s="39" t="s">
        <v>9664</v>
      </c>
      <c r="C873" s="39" t="s">
        <v>9665</v>
      </c>
      <c r="D873" s="39" t="s">
        <v>7945</v>
      </c>
    </row>
    <row r="874" spans="1:4" x14ac:dyDescent="0.25">
      <c r="A874" s="2" t="s">
        <v>91</v>
      </c>
      <c r="B874" s="39" t="s">
        <v>9666</v>
      </c>
      <c r="C874" s="39" t="s">
        <v>9667</v>
      </c>
      <c r="D874" s="39" t="s">
        <v>7945</v>
      </c>
    </row>
    <row r="875" spans="1:4" x14ac:dyDescent="0.25">
      <c r="A875" s="2" t="s">
        <v>91</v>
      </c>
      <c r="B875" s="39" t="s">
        <v>9668</v>
      </c>
      <c r="C875" s="39" t="s">
        <v>9669</v>
      </c>
      <c r="D875" s="39" t="s">
        <v>7945</v>
      </c>
    </row>
    <row r="876" spans="1:4" x14ac:dyDescent="0.25">
      <c r="A876" s="2" t="s">
        <v>91</v>
      </c>
      <c r="B876" s="39" t="s">
        <v>9670</v>
      </c>
      <c r="C876" s="39" t="s">
        <v>9671</v>
      </c>
      <c r="D876" s="39" t="s">
        <v>7945</v>
      </c>
    </row>
    <row r="877" spans="1:4" x14ac:dyDescent="0.25">
      <c r="A877" s="2" t="s">
        <v>91</v>
      </c>
      <c r="B877" s="39" t="s">
        <v>9672</v>
      </c>
      <c r="C877" s="39" t="s">
        <v>9673</v>
      </c>
      <c r="D877" s="39" t="s">
        <v>7945</v>
      </c>
    </row>
    <row r="878" spans="1:4" x14ac:dyDescent="0.25">
      <c r="A878" s="2" t="s">
        <v>91</v>
      </c>
      <c r="B878" s="39" t="s">
        <v>9674</v>
      </c>
      <c r="C878" s="39" t="s">
        <v>9675</v>
      </c>
      <c r="D878" s="39" t="s">
        <v>7945</v>
      </c>
    </row>
    <row r="879" spans="1:4" x14ac:dyDescent="0.25">
      <c r="A879" s="2" t="s">
        <v>91</v>
      </c>
      <c r="B879" s="39" t="s">
        <v>9676</v>
      </c>
      <c r="C879" s="39" t="s">
        <v>9677</v>
      </c>
      <c r="D879" s="39" t="s">
        <v>7945</v>
      </c>
    </row>
    <row r="880" spans="1:4" x14ac:dyDescent="0.25">
      <c r="A880" s="2" t="s">
        <v>91</v>
      </c>
      <c r="B880" s="39" t="s">
        <v>9678</v>
      </c>
      <c r="C880" s="39" t="s">
        <v>9679</v>
      </c>
      <c r="D880" s="39" t="s">
        <v>7945</v>
      </c>
    </row>
    <row r="881" spans="1:4" x14ac:dyDescent="0.25">
      <c r="A881" s="2" t="s">
        <v>91</v>
      </c>
      <c r="B881" s="39" t="s">
        <v>9680</v>
      </c>
      <c r="C881" s="39" t="s">
        <v>9681</v>
      </c>
      <c r="D881" s="39" t="s">
        <v>7945</v>
      </c>
    </row>
    <row r="882" spans="1:4" x14ac:dyDescent="0.25">
      <c r="A882" s="2" t="s">
        <v>91</v>
      </c>
      <c r="B882" s="39" t="s">
        <v>9682</v>
      </c>
      <c r="C882" s="39" t="s">
        <v>9683</v>
      </c>
      <c r="D882" s="39" t="s">
        <v>7945</v>
      </c>
    </row>
    <row r="883" spans="1:4" x14ac:dyDescent="0.25">
      <c r="A883" s="2" t="s">
        <v>91</v>
      </c>
      <c r="B883" s="39" t="s">
        <v>9684</v>
      </c>
      <c r="C883" s="39" t="s">
        <v>9685</v>
      </c>
      <c r="D883" s="39" t="s">
        <v>7945</v>
      </c>
    </row>
    <row r="884" spans="1:4" x14ac:dyDescent="0.25">
      <c r="A884" s="2" t="s">
        <v>91</v>
      </c>
      <c r="B884" s="39" t="s">
        <v>9686</v>
      </c>
      <c r="C884" s="39" t="s">
        <v>9687</v>
      </c>
      <c r="D884" s="39" t="s">
        <v>7945</v>
      </c>
    </row>
    <row r="885" spans="1:4" x14ac:dyDescent="0.25">
      <c r="A885" s="2" t="s">
        <v>91</v>
      </c>
      <c r="B885" s="39" t="s">
        <v>9688</v>
      </c>
      <c r="C885" s="39" t="s">
        <v>9689</v>
      </c>
      <c r="D885" s="39" t="s">
        <v>7945</v>
      </c>
    </row>
    <row r="886" spans="1:4" x14ac:dyDescent="0.25">
      <c r="A886" s="2" t="s">
        <v>91</v>
      </c>
      <c r="B886" s="39" t="s">
        <v>9690</v>
      </c>
      <c r="C886" s="39" t="s">
        <v>9691</v>
      </c>
      <c r="D886" s="39" t="s">
        <v>7945</v>
      </c>
    </row>
    <row r="887" spans="1:4" x14ac:dyDescent="0.25">
      <c r="A887" s="2" t="s">
        <v>91</v>
      </c>
      <c r="B887" s="39" t="s">
        <v>9692</v>
      </c>
      <c r="C887" s="39" t="s">
        <v>9693</v>
      </c>
      <c r="D887" s="39" t="s">
        <v>7945</v>
      </c>
    </row>
    <row r="888" spans="1:4" x14ac:dyDescent="0.25">
      <c r="A888" s="2" t="s">
        <v>91</v>
      </c>
      <c r="B888" s="39" t="s">
        <v>9694</v>
      </c>
      <c r="C888" s="39" t="s">
        <v>9695</v>
      </c>
      <c r="D888" s="39" t="s">
        <v>7945</v>
      </c>
    </row>
    <row r="889" spans="1:4" x14ac:dyDescent="0.25">
      <c r="A889" s="2" t="s">
        <v>91</v>
      </c>
      <c r="B889" s="39" t="s">
        <v>9696</v>
      </c>
      <c r="C889" s="39" t="s">
        <v>9697</v>
      </c>
      <c r="D889" s="39" t="s">
        <v>7945</v>
      </c>
    </row>
    <row r="890" spans="1:4" x14ac:dyDescent="0.25">
      <c r="A890" s="2" t="s">
        <v>91</v>
      </c>
      <c r="B890" s="39" t="s">
        <v>9698</v>
      </c>
      <c r="C890" s="39" t="s">
        <v>9699</v>
      </c>
      <c r="D890" s="39" t="s">
        <v>7945</v>
      </c>
    </row>
    <row r="891" spans="1:4" x14ac:dyDescent="0.25">
      <c r="A891" s="2" t="s">
        <v>91</v>
      </c>
      <c r="B891" s="39" t="s">
        <v>9700</v>
      </c>
      <c r="C891" s="39" t="s">
        <v>9701</v>
      </c>
      <c r="D891" s="39" t="s">
        <v>7945</v>
      </c>
    </row>
    <row r="892" spans="1:4" x14ac:dyDescent="0.25">
      <c r="A892" s="2" t="s">
        <v>91</v>
      </c>
      <c r="B892" s="39" t="s">
        <v>9702</v>
      </c>
      <c r="C892" s="39" t="s">
        <v>9703</v>
      </c>
      <c r="D892" s="39" t="s">
        <v>7945</v>
      </c>
    </row>
    <row r="893" spans="1:4" x14ac:dyDescent="0.25">
      <c r="A893" s="2" t="s">
        <v>91</v>
      </c>
      <c r="B893" s="39" t="s">
        <v>9704</v>
      </c>
      <c r="C893" s="39" t="s">
        <v>9705</v>
      </c>
      <c r="D893" s="39" t="s">
        <v>7945</v>
      </c>
    </row>
    <row r="894" spans="1:4" x14ac:dyDescent="0.25">
      <c r="A894" s="2" t="s">
        <v>91</v>
      </c>
      <c r="B894" s="39" t="s">
        <v>9706</v>
      </c>
      <c r="C894" s="39" t="s">
        <v>9707</v>
      </c>
      <c r="D894" s="39" t="s">
        <v>7945</v>
      </c>
    </row>
    <row r="895" spans="1:4" x14ac:dyDescent="0.25">
      <c r="A895" s="2" t="s">
        <v>91</v>
      </c>
      <c r="B895" s="39" t="s">
        <v>9708</v>
      </c>
      <c r="C895" s="39" t="s">
        <v>9709</v>
      </c>
      <c r="D895" s="39" t="s">
        <v>7945</v>
      </c>
    </row>
    <row r="896" spans="1:4" x14ac:dyDescent="0.25">
      <c r="A896" s="2" t="s">
        <v>91</v>
      </c>
      <c r="B896" s="39" t="s">
        <v>9710</v>
      </c>
      <c r="C896" s="39" t="s">
        <v>9711</v>
      </c>
      <c r="D896" s="39" t="s">
        <v>7945</v>
      </c>
    </row>
    <row r="897" spans="1:4" x14ac:dyDescent="0.25">
      <c r="A897" s="2" t="s">
        <v>91</v>
      </c>
      <c r="B897" s="39" t="s">
        <v>9712</v>
      </c>
      <c r="C897" s="39" t="s">
        <v>9713</v>
      </c>
      <c r="D897" s="39" t="s">
        <v>7945</v>
      </c>
    </row>
    <row r="898" spans="1:4" x14ac:dyDescent="0.25">
      <c r="A898" s="2" t="s">
        <v>91</v>
      </c>
      <c r="B898" s="39" t="s">
        <v>9714</v>
      </c>
      <c r="C898" s="39" t="s">
        <v>9715</v>
      </c>
      <c r="D898" s="39" t="s">
        <v>7945</v>
      </c>
    </row>
    <row r="899" spans="1:4" x14ac:dyDescent="0.25">
      <c r="A899" s="2" t="s">
        <v>91</v>
      </c>
      <c r="B899" s="39" t="s">
        <v>9716</v>
      </c>
      <c r="C899" s="39" t="s">
        <v>9717</v>
      </c>
      <c r="D899" s="39" t="s">
        <v>7945</v>
      </c>
    </row>
    <row r="900" spans="1:4" x14ac:dyDescent="0.25">
      <c r="A900" s="2" t="s">
        <v>91</v>
      </c>
      <c r="B900" s="39" t="s">
        <v>9718</v>
      </c>
      <c r="C900" s="39" t="s">
        <v>9719</v>
      </c>
      <c r="D900" s="39" t="s">
        <v>7945</v>
      </c>
    </row>
    <row r="901" spans="1:4" x14ac:dyDescent="0.25">
      <c r="A901" s="2" t="s">
        <v>91</v>
      </c>
      <c r="B901" s="39" t="s">
        <v>9720</v>
      </c>
      <c r="C901" s="39" t="s">
        <v>9721</v>
      </c>
      <c r="D901" s="39" t="s">
        <v>7945</v>
      </c>
    </row>
    <row r="902" spans="1:4" x14ac:dyDescent="0.25">
      <c r="A902" s="2" t="s">
        <v>91</v>
      </c>
      <c r="B902" s="39" t="s">
        <v>9722</v>
      </c>
      <c r="C902" s="39" t="s">
        <v>9723</v>
      </c>
      <c r="D902" s="39" t="s">
        <v>7945</v>
      </c>
    </row>
    <row r="903" spans="1:4" x14ac:dyDescent="0.25">
      <c r="A903" s="2" t="s">
        <v>91</v>
      </c>
      <c r="B903" s="39" t="s">
        <v>9724</v>
      </c>
      <c r="C903" s="39" t="s">
        <v>9725</v>
      </c>
      <c r="D903" s="39" t="s">
        <v>7945</v>
      </c>
    </row>
    <row r="904" spans="1:4" x14ac:dyDescent="0.25">
      <c r="A904" s="2" t="s">
        <v>91</v>
      </c>
      <c r="B904" s="39" t="s">
        <v>9726</v>
      </c>
      <c r="C904" s="39" t="s">
        <v>9727</v>
      </c>
      <c r="D904" s="39" t="s">
        <v>7945</v>
      </c>
    </row>
    <row r="905" spans="1:4" x14ac:dyDescent="0.25">
      <c r="A905" s="2" t="s">
        <v>91</v>
      </c>
      <c r="B905" s="39" t="s">
        <v>9728</v>
      </c>
      <c r="C905" s="39" t="s">
        <v>9729</v>
      </c>
      <c r="D905" s="39" t="s">
        <v>7945</v>
      </c>
    </row>
    <row r="906" spans="1:4" x14ac:dyDescent="0.25">
      <c r="A906" s="2" t="s">
        <v>91</v>
      </c>
      <c r="B906" s="39" t="s">
        <v>9730</v>
      </c>
      <c r="C906" s="39" t="s">
        <v>9731</v>
      </c>
      <c r="D906" s="39" t="s">
        <v>7945</v>
      </c>
    </row>
    <row r="907" spans="1:4" x14ac:dyDescent="0.25">
      <c r="A907" s="2" t="s">
        <v>91</v>
      </c>
      <c r="B907" s="39" t="s">
        <v>9732</v>
      </c>
      <c r="C907" s="39" t="s">
        <v>9733</v>
      </c>
      <c r="D907" s="39" t="s">
        <v>7945</v>
      </c>
    </row>
    <row r="908" spans="1:4" x14ac:dyDescent="0.25">
      <c r="A908" s="2" t="s">
        <v>91</v>
      </c>
      <c r="B908" s="39" t="s">
        <v>9734</v>
      </c>
      <c r="C908" s="39" t="s">
        <v>9735</v>
      </c>
      <c r="D908" s="39" t="s">
        <v>7945</v>
      </c>
    </row>
    <row r="909" spans="1:4" x14ac:dyDescent="0.25">
      <c r="A909" s="2" t="s">
        <v>91</v>
      </c>
      <c r="B909" s="39" t="s">
        <v>9736</v>
      </c>
      <c r="C909" s="39" t="s">
        <v>9737</v>
      </c>
      <c r="D909" s="39" t="s">
        <v>7945</v>
      </c>
    </row>
    <row r="910" spans="1:4" x14ac:dyDescent="0.25">
      <c r="A910" s="2" t="s">
        <v>91</v>
      </c>
      <c r="B910" s="39" t="s">
        <v>9738</v>
      </c>
      <c r="C910" s="39" t="s">
        <v>9739</v>
      </c>
      <c r="D910" s="39" t="s">
        <v>7945</v>
      </c>
    </row>
    <row r="911" spans="1:4" x14ac:dyDescent="0.25">
      <c r="A911" s="2" t="s">
        <v>91</v>
      </c>
      <c r="B911" s="39" t="s">
        <v>9740</v>
      </c>
      <c r="C911" s="39" t="s">
        <v>9741</v>
      </c>
      <c r="D911" s="39" t="s">
        <v>7945</v>
      </c>
    </row>
    <row r="912" spans="1:4" x14ac:dyDescent="0.25">
      <c r="A912" s="2" t="s">
        <v>91</v>
      </c>
      <c r="B912" s="39" t="s">
        <v>9742</v>
      </c>
      <c r="C912" s="39" t="s">
        <v>9743</v>
      </c>
      <c r="D912" s="39" t="s">
        <v>7945</v>
      </c>
    </row>
    <row r="913" spans="1:4" x14ac:dyDescent="0.25">
      <c r="A913" s="2" t="s">
        <v>91</v>
      </c>
      <c r="B913" s="39" t="s">
        <v>9744</v>
      </c>
      <c r="C913" s="39" t="s">
        <v>9745</v>
      </c>
      <c r="D913" s="39" t="s">
        <v>7945</v>
      </c>
    </row>
    <row r="914" spans="1:4" x14ac:dyDescent="0.25">
      <c r="A914" s="2" t="s">
        <v>91</v>
      </c>
      <c r="B914" s="39" t="s">
        <v>9746</v>
      </c>
      <c r="C914" s="39" t="s">
        <v>9747</v>
      </c>
      <c r="D914" s="39" t="s">
        <v>7945</v>
      </c>
    </row>
    <row r="915" spans="1:4" x14ac:dyDescent="0.25">
      <c r="A915" s="2" t="s">
        <v>91</v>
      </c>
      <c r="B915" s="39" t="s">
        <v>9748</v>
      </c>
      <c r="C915" s="39" t="s">
        <v>9749</v>
      </c>
      <c r="D915" s="39" t="s">
        <v>7945</v>
      </c>
    </row>
    <row r="916" spans="1:4" x14ac:dyDescent="0.25">
      <c r="A916" s="2" t="s">
        <v>91</v>
      </c>
      <c r="B916" s="39" t="s">
        <v>9750</v>
      </c>
      <c r="C916" s="39" t="s">
        <v>9751</v>
      </c>
      <c r="D916" s="39" t="s">
        <v>7945</v>
      </c>
    </row>
    <row r="917" spans="1:4" x14ac:dyDescent="0.25">
      <c r="A917" s="2" t="s">
        <v>91</v>
      </c>
      <c r="B917" s="39" t="s">
        <v>9752</v>
      </c>
      <c r="C917" s="39" t="s">
        <v>9753</v>
      </c>
      <c r="D917" s="39" t="s">
        <v>7945</v>
      </c>
    </row>
    <row r="918" spans="1:4" x14ac:dyDescent="0.25">
      <c r="A918" s="2" t="s">
        <v>91</v>
      </c>
      <c r="B918" s="39" t="s">
        <v>9754</v>
      </c>
      <c r="C918" s="39" t="s">
        <v>9755</v>
      </c>
      <c r="D918" s="39" t="s">
        <v>7945</v>
      </c>
    </row>
    <row r="919" spans="1:4" x14ac:dyDescent="0.25">
      <c r="A919" s="2" t="s">
        <v>91</v>
      </c>
      <c r="B919" s="39" t="s">
        <v>9756</v>
      </c>
      <c r="C919" s="39" t="s">
        <v>9757</v>
      </c>
      <c r="D919" s="39" t="s">
        <v>7945</v>
      </c>
    </row>
    <row r="920" spans="1:4" x14ac:dyDescent="0.25">
      <c r="A920" s="2" t="s">
        <v>91</v>
      </c>
      <c r="B920" s="39" t="s">
        <v>9758</v>
      </c>
      <c r="C920" s="39" t="s">
        <v>9759</v>
      </c>
      <c r="D920" s="39" t="s">
        <v>7945</v>
      </c>
    </row>
    <row r="921" spans="1:4" x14ac:dyDescent="0.25">
      <c r="A921" s="2" t="s">
        <v>91</v>
      </c>
      <c r="B921" s="39" t="s">
        <v>9760</v>
      </c>
      <c r="C921" s="39" t="s">
        <v>9761</v>
      </c>
      <c r="D921" s="39" t="s">
        <v>7945</v>
      </c>
    </row>
    <row r="922" spans="1:4" x14ac:dyDescent="0.25">
      <c r="A922" s="2" t="s">
        <v>91</v>
      </c>
      <c r="B922" s="39" t="s">
        <v>9762</v>
      </c>
      <c r="C922" s="39" t="s">
        <v>9763</v>
      </c>
      <c r="D922" s="39" t="s">
        <v>7945</v>
      </c>
    </row>
    <row r="923" spans="1:4" x14ac:dyDescent="0.25">
      <c r="A923" s="2" t="s">
        <v>91</v>
      </c>
      <c r="B923" s="39" t="s">
        <v>9764</v>
      </c>
      <c r="C923" s="39" t="s">
        <v>9765</v>
      </c>
      <c r="D923" s="39" t="s">
        <v>7945</v>
      </c>
    </row>
    <row r="924" spans="1:4" x14ac:dyDescent="0.25">
      <c r="A924" s="2" t="s">
        <v>91</v>
      </c>
      <c r="B924" s="39" t="s">
        <v>9766</v>
      </c>
      <c r="C924" s="39" t="s">
        <v>9767</v>
      </c>
      <c r="D924" s="39" t="s">
        <v>7945</v>
      </c>
    </row>
    <row r="925" spans="1:4" x14ac:dyDescent="0.25">
      <c r="A925" s="2" t="s">
        <v>91</v>
      </c>
      <c r="B925" s="39" t="s">
        <v>9768</v>
      </c>
      <c r="C925" s="39" t="s">
        <v>9769</v>
      </c>
      <c r="D925" s="39" t="s">
        <v>7945</v>
      </c>
    </row>
    <row r="926" spans="1:4" x14ac:dyDescent="0.25">
      <c r="A926" s="2" t="s">
        <v>91</v>
      </c>
      <c r="B926" s="39" t="s">
        <v>9770</v>
      </c>
      <c r="C926" s="39" t="s">
        <v>9771</v>
      </c>
      <c r="D926" s="39" t="s">
        <v>7945</v>
      </c>
    </row>
    <row r="927" spans="1:4" x14ac:dyDescent="0.25">
      <c r="A927" s="2" t="s">
        <v>91</v>
      </c>
      <c r="B927" s="39" t="s">
        <v>9772</v>
      </c>
      <c r="C927" s="39" t="s">
        <v>9773</v>
      </c>
      <c r="D927" s="39" t="s">
        <v>7945</v>
      </c>
    </row>
    <row r="928" spans="1:4" x14ac:dyDescent="0.25">
      <c r="A928" s="2" t="s">
        <v>91</v>
      </c>
      <c r="B928" s="39" t="s">
        <v>9774</v>
      </c>
      <c r="C928" s="39" t="s">
        <v>9775</v>
      </c>
      <c r="D928" s="39" t="s">
        <v>7945</v>
      </c>
    </row>
    <row r="929" spans="1:4" x14ac:dyDescent="0.25">
      <c r="A929" s="2" t="s">
        <v>91</v>
      </c>
      <c r="B929" s="39" t="s">
        <v>9776</v>
      </c>
      <c r="C929" s="39" t="s">
        <v>9777</v>
      </c>
      <c r="D929" s="39" t="s">
        <v>7945</v>
      </c>
    </row>
    <row r="930" spans="1:4" x14ac:dyDescent="0.25">
      <c r="A930" s="2" t="s">
        <v>91</v>
      </c>
      <c r="B930" s="39" t="s">
        <v>9778</v>
      </c>
      <c r="C930" s="39" t="s">
        <v>9779</v>
      </c>
      <c r="D930" s="39" t="s">
        <v>7945</v>
      </c>
    </row>
    <row r="931" spans="1:4" x14ac:dyDescent="0.25">
      <c r="A931" s="2" t="s">
        <v>91</v>
      </c>
      <c r="B931" s="39" t="s">
        <v>9780</v>
      </c>
      <c r="C931" s="39" t="s">
        <v>9781</v>
      </c>
      <c r="D931" s="39" t="s">
        <v>7945</v>
      </c>
    </row>
    <row r="932" spans="1:4" x14ac:dyDescent="0.25">
      <c r="A932" s="2" t="s">
        <v>91</v>
      </c>
      <c r="B932" s="39" t="s">
        <v>9782</v>
      </c>
      <c r="C932" s="39" t="s">
        <v>9783</v>
      </c>
      <c r="D932" s="39" t="s">
        <v>7945</v>
      </c>
    </row>
    <row r="933" spans="1:4" x14ac:dyDescent="0.25">
      <c r="A933" s="2" t="s">
        <v>91</v>
      </c>
      <c r="B933" s="39" t="s">
        <v>9784</v>
      </c>
      <c r="C933" s="39" t="s">
        <v>9785</v>
      </c>
      <c r="D933" s="39" t="s">
        <v>7945</v>
      </c>
    </row>
    <row r="934" spans="1:4" x14ac:dyDescent="0.25">
      <c r="A934" s="2" t="s">
        <v>91</v>
      </c>
      <c r="B934" s="39" t="s">
        <v>9786</v>
      </c>
      <c r="C934" s="39" t="s">
        <v>9787</v>
      </c>
      <c r="D934" s="39" t="s">
        <v>7945</v>
      </c>
    </row>
    <row r="935" spans="1:4" x14ac:dyDescent="0.25">
      <c r="A935" s="2" t="s">
        <v>91</v>
      </c>
      <c r="B935" s="39" t="s">
        <v>9788</v>
      </c>
      <c r="C935" s="39" t="s">
        <v>9789</v>
      </c>
      <c r="D935" s="39" t="s">
        <v>7945</v>
      </c>
    </row>
    <row r="936" spans="1:4" x14ac:dyDescent="0.25">
      <c r="A936" s="2" t="s">
        <v>91</v>
      </c>
      <c r="B936" s="39" t="s">
        <v>9790</v>
      </c>
      <c r="C936" s="39" t="s">
        <v>9791</v>
      </c>
      <c r="D936" s="39" t="s">
        <v>7945</v>
      </c>
    </row>
    <row r="937" spans="1:4" x14ac:dyDescent="0.25">
      <c r="A937" s="2" t="s">
        <v>91</v>
      </c>
      <c r="B937" s="39" t="s">
        <v>9792</v>
      </c>
      <c r="C937" s="39" t="s">
        <v>9793</v>
      </c>
      <c r="D937" s="39" t="s">
        <v>7945</v>
      </c>
    </row>
    <row r="938" spans="1:4" x14ac:dyDescent="0.25">
      <c r="A938" s="2" t="s">
        <v>91</v>
      </c>
      <c r="B938" s="39" t="s">
        <v>9794</v>
      </c>
      <c r="C938" s="39" t="s">
        <v>9795</v>
      </c>
      <c r="D938" s="39" t="s">
        <v>7945</v>
      </c>
    </row>
    <row r="939" spans="1:4" x14ac:dyDescent="0.25">
      <c r="A939" s="2" t="s">
        <v>91</v>
      </c>
      <c r="B939" s="39" t="s">
        <v>9796</v>
      </c>
      <c r="C939" s="39" t="s">
        <v>9797</v>
      </c>
      <c r="D939" s="39" t="s">
        <v>7945</v>
      </c>
    </row>
    <row r="940" spans="1:4" x14ac:dyDescent="0.25">
      <c r="A940" s="2" t="s">
        <v>91</v>
      </c>
      <c r="B940" s="39" t="s">
        <v>9798</v>
      </c>
      <c r="C940" s="39" t="s">
        <v>9799</v>
      </c>
      <c r="D940" s="39" t="s">
        <v>7945</v>
      </c>
    </row>
    <row r="941" spans="1:4" x14ac:dyDescent="0.25">
      <c r="A941" s="2" t="s">
        <v>91</v>
      </c>
      <c r="B941" s="39" t="s">
        <v>9800</v>
      </c>
      <c r="C941" s="39" t="s">
        <v>9801</v>
      </c>
      <c r="D941" s="39" t="s">
        <v>7945</v>
      </c>
    </row>
    <row r="942" spans="1:4" x14ac:dyDescent="0.25">
      <c r="A942" s="2" t="s">
        <v>91</v>
      </c>
      <c r="B942" s="39" t="s">
        <v>9802</v>
      </c>
      <c r="C942" s="39" t="s">
        <v>9803</v>
      </c>
      <c r="D942" s="39" t="s">
        <v>7945</v>
      </c>
    </row>
    <row r="943" spans="1:4" x14ac:dyDescent="0.25">
      <c r="A943" s="2" t="s">
        <v>91</v>
      </c>
      <c r="B943" s="39" t="s">
        <v>9804</v>
      </c>
      <c r="C943" s="39" t="s">
        <v>9805</v>
      </c>
      <c r="D943" s="39" t="s">
        <v>7945</v>
      </c>
    </row>
    <row r="944" spans="1:4" x14ac:dyDescent="0.25">
      <c r="A944" s="2" t="s">
        <v>91</v>
      </c>
      <c r="B944" s="39" t="s">
        <v>9806</v>
      </c>
      <c r="C944" s="39" t="s">
        <v>9807</v>
      </c>
      <c r="D944" s="39" t="s">
        <v>7945</v>
      </c>
    </row>
    <row r="945" spans="1:4" x14ac:dyDescent="0.25">
      <c r="A945" s="2" t="s">
        <v>91</v>
      </c>
      <c r="B945" s="39" t="s">
        <v>9808</v>
      </c>
      <c r="C945" s="39" t="s">
        <v>9809</v>
      </c>
      <c r="D945" s="39" t="s">
        <v>7945</v>
      </c>
    </row>
    <row r="946" spans="1:4" x14ac:dyDescent="0.25">
      <c r="A946" s="2" t="s">
        <v>91</v>
      </c>
      <c r="B946" s="39" t="s">
        <v>9810</v>
      </c>
      <c r="C946" s="39" t="s">
        <v>9811</v>
      </c>
      <c r="D946" s="39" t="s">
        <v>7945</v>
      </c>
    </row>
    <row r="947" spans="1:4" x14ac:dyDescent="0.25">
      <c r="A947" s="2" t="s">
        <v>91</v>
      </c>
      <c r="B947" s="39" t="s">
        <v>9812</v>
      </c>
      <c r="C947" s="39" t="s">
        <v>9813</v>
      </c>
      <c r="D947" s="39" t="s">
        <v>7945</v>
      </c>
    </row>
    <row r="948" spans="1:4" x14ac:dyDescent="0.25">
      <c r="A948" s="2" t="s">
        <v>91</v>
      </c>
      <c r="B948" s="39" t="s">
        <v>9814</v>
      </c>
      <c r="C948" s="39" t="s">
        <v>9815</v>
      </c>
      <c r="D948" s="39" t="s">
        <v>7945</v>
      </c>
    </row>
    <row r="949" spans="1:4" x14ac:dyDescent="0.25">
      <c r="A949" s="2" t="s">
        <v>91</v>
      </c>
      <c r="B949" s="39" t="s">
        <v>9816</v>
      </c>
      <c r="C949" s="39" t="s">
        <v>9817</v>
      </c>
      <c r="D949" s="39" t="s">
        <v>7945</v>
      </c>
    </row>
    <row r="950" spans="1:4" x14ac:dyDescent="0.25">
      <c r="A950" s="2" t="s">
        <v>91</v>
      </c>
      <c r="B950" s="39" t="s">
        <v>9818</v>
      </c>
      <c r="C950" s="39" t="s">
        <v>9819</v>
      </c>
      <c r="D950" s="39" t="s">
        <v>7945</v>
      </c>
    </row>
    <row r="951" spans="1:4" x14ac:dyDescent="0.25">
      <c r="A951" s="2" t="s">
        <v>91</v>
      </c>
      <c r="B951" s="39" t="s">
        <v>9820</v>
      </c>
      <c r="C951" s="39" t="s">
        <v>9821</v>
      </c>
      <c r="D951" s="39" t="s">
        <v>7945</v>
      </c>
    </row>
    <row r="952" spans="1:4" x14ac:dyDescent="0.25">
      <c r="A952" s="2" t="s">
        <v>91</v>
      </c>
      <c r="B952" s="39" t="s">
        <v>9822</v>
      </c>
      <c r="C952" s="39" t="s">
        <v>9823</v>
      </c>
      <c r="D952" s="39" t="s">
        <v>7945</v>
      </c>
    </row>
    <row r="953" spans="1:4" x14ac:dyDescent="0.25">
      <c r="A953" s="2" t="s">
        <v>91</v>
      </c>
      <c r="B953" s="39" t="s">
        <v>9824</v>
      </c>
      <c r="C953" s="39" t="s">
        <v>9825</v>
      </c>
      <c r="D953" s="39" t="s">
        <v>7945</v>
      </c>
    </row>
    <row r="954" spans="1:4" x14ac:dyDescent="0.25">
      <c r="A954" s="2" t="s">
        <v>91</v>
      </c>
      <c r="B954" s="39" t="s">
        <v>9826</v>
      </c>
      <c r="C954" s="39" t="s">
        <v>9827</v>
      </c>
      <c r="D954" s="39" t="s">
        <v>7945</v>
      </c>
    </row>
    <row r="955" spans="1:4" x14ac:dyDescent="0.25">
      <c r="A955" s="2" t="s">
        <v>91</v>
      </c>
      <c r="B955" s="39" t="s">
        <v>9828</v>
      </c>
      <c r="C955" s="39" t="s">
        <v>9829</v>
      </c>
      <c r="D955" s="39" t="s">
        <v>7945</v>
      </c>
    </row>
    <row r="956" spans="1:4" x14ac:dyDescent="0.25">
      <c r="A956" s="2" t="s">
        <v>91</v>
      </c>
      <c r="B956" s="39" t="s">
        <v>9830</v>
      </c>
      <c r="C956" s="39" t="s">
        <v>9831</v>
      </c>
      <c r="D956" s="39" t="s">
        <v>7945</v>
      </c>
    </row>
    <row r="957" spans="1:4" x14ac:dyDescent="0.25">
      <c r="A957" s="2" t="s">
        <v>91</v>
      </c>
      <c r="B957" s="39" t="s">
        <v>9832</v>
      </c>
      <c r="C957" s="39" t="s">
        <v>9833</v>
      </c>
      <c r="D957" s="39" t="s">
        <v>7945</v>
      </c>
    </row>
    <row r="958" spans="1:4" x14ac:dyDescent="0.25">
      <c r="A958" s="2" t="s">
        <v>91</v>
      </c>
      <c r="B958" s="39" t="s">
        <v>9834</v>
      </c>
      <c r="C958" s="39" t="s">
        <v>9835</v>
      </c>
      <c r="D958" s="39" t="s">
        <v>7945</v>
      </c>
    </row>
    <row r="959" spans="1:4" x14ac:dyDescent="0.25">
      <c r="A959" s="2" t="s">
        <v>91</v>
      </c>
      <c r="B959" s="39" t="s">
        <v>9836</v>
      </c>
      <c r="C959" s="39" t="s">
        <v>9837</v>
      </c>
      <c r="D959" s="39" t="s">
        <v>7945</v>
      </c>
    </row>
    <row r="960" spans="1:4" x14ac:dyDescent="0.25">
      <c r="A960" s="2" t="s">
        <v>91</v>
      </c>
      <c r="B960" s="39" t="s">
        <v>9838</v>
      </c>
      <c r="C960" s="39" t="s">
        <v>9839</v>
      </c>
      <c r="D960" s="39" t="s">
        <v>7945</v>
      </c>
    </row>
    <row r="961" spans="1:4" x14ac:dyDescent="0.25">
      <c r="A961" s="2" t="s">
        <v>91</v>
      </c>
      <c r="B961" s="39" t="s">
        <v>9840</v>
      </c>
      <c r="C961" s="39" t="s">
        <v>9841</v>
      </c>
      <c r="D961" s="39" t="s">
        <v>7945</v>
      </c>
    </row>
    <row r="962" spans="1:4" x14ac:dyDescent="0.25">
      <c r="A962" s="2" t="s">
        <v>91</v>
      </c>
      <c r="B962" s="39" t="s">
        <v>9842</v>
      </c>
      <c r="C962" s="39" t="s">
        <v>9843</v>
      </c>
      <c r="D962" s="39" t="s">
        <v>7945</v>
      </c>
    </row>
    <row r="963" spans="1:4" x14ac:dyDescent="0.25">
      <c r="A963" s="2" t="s">
        <v>91</v>
      </c>
      <c r="B963" s="39" t="s">
        <v>9844</v>
      </c>
      <c r="C963" s="39" t="s">
        <v>9845</v>
      </c>
      <c r="D963" s="39" t="s">
        <v>7945</v>
      </c>
    </row>
    <row r="964" spans="1:4" x14ac:dyDescent="0.25">
      <c r="A964" s="2" t="s">
        <v>91</v>
      </c>
      <c r="B964" s="39" t="s">
        <v>9846</v>
      </c>
      <c r="C964" s="39" t="s">
        <v>9847</v>
      </c>
      <c r="D964" s="39" t="s">
        <v>7945</v>
      </c>
    </row>
    <row r="965" spans="1:4" x14ac:dyDescent="0.25">
      <c r="A965" s="2" t="s">
        <v>91</v>
      </c>
      <c r="B965" s="39" t="s">
        <v>9848</v>
      </c>
      <c r="C965" s="39" t="s">
        <v>9849</v>
      </c>
      <c r="D965" s="39" t="s">
        <v>7945</v>
      </c>
    </row>
    <row r="966" spans="1:4" x14ac:dyDescent="0.25">
      <c r="A966" s="2" t="s">
        <v>91</v>
      </c>
      <c r="B966" s="39" t="s">
        <v>9850</v>
      </c>
      <c r="C966" s="39" t="s">
        <v>9851</v>
      </c>
      <c r="D966" s="39" t="s">
        <v>7945</v>
      </c>
    </row>
    <row r="967" spans="1:4" x14ac:dyDescent="0.25">
      <c r="A967" s="2" t="s">
        <v>91</v>
      </c>
      <c r="B967" s="39" t="s">
        <v>9852</v>
      </c>
      <c r="C967" s="39" t="s">
        <v>9853</v>
      </c>
      <c r="D967" s="39" t="s">
        <v>7945</v>
      </c>
    </row>
    <row r="968" spans="1:4" x14ac:dyDescent="0.25">
      <c r="A968" s="2" t="s">
        <v>91</v>
      </c>
      <c r="B968" s="39" t="s">
        <v>9854</v>
      </c>
      <c r="C968" s="39" t="s">
        <v>9855</v>
      </c>
      <c r="D968" s="39" t="s">
        <v>7945</v>
      </c>
    </row>
    <row r="969" spans="1:4" x14ac:dyDescent="0.25">
      <c r="A969" s="2" t="s">
        <v>91</v>
      </c>
      <c r="B969" s="39" t="s">
        <v>9856</v>
      </c>
      <c r="C969" s="39" t="s">
        <v>9857</v>
      </c>
      <c r="D969" s="39" t="s">
        <v>7945</v>
      </c>
    </row>
    <row r="970" spans="1:4" x14ac:dyDescent="0.25">
      <c r="A970" s="2" t="s">
        <v>91</v>
      </c>
      <c r="B970" s="39" t="s">
        <v>9858</v>
      </c>
      <c r="C970" s="39" t="s">
        <v>9859</v>
      </c>
      <c r="D970" s="39" t="s">
        <v>7945</v>
      </c>
    </row>
    <row r="971" spans="1:4" x14ac:dyDescent="0.25">
      <c r="A971" s="2" t="s">
        <v>91</v>
      </c>
      <c r="B971" s="39" t="s">
        <v>9860</v>
      </c>
      <c r="C971" s="39" t="s">
        <v>9861</v>
      </c>
      <c r="D971" s="39" t="s">
        <v>7945</v>
      </c>
    </row>
    <row r="972" spans="1:4" x14ac:dyDescent="0.25">
      <c r="A972" s="2" t="s">
        <v>91</v>
      </c>
      <c r="B972" s="39" t="s">
        <v>9862</v>
      </c>
      <c r="C972" s="39" t="s">
        <v>9863</v>
      </c>
      <c r="D972" s="39" t="s">
        <v>7945</v>
      </c>
    </row>
    <row r="973" spans="1:4" x14ac:dyDescent="0.25">
      <c r="A973" s="2" t="s">
        <v>91</v>
      </c>
      <c r="B973" s="39" t="s">
        <v>9864</v>
      </c>
      <c r="C973" s="39" t="s">
        <v>9865</v>
      </c>
      <c r="D973" s="39" t="s">
        <v>7945</v>
      </c>
    </row>
    <row r="974" spans="1:4" x14ac:dyDescent="0.25">
      <c r="A974" s="2" t="s">
        <v>91</v>
      </c>
      <c r="B974" s="39" t="s">
        <v>9866</v>
      </c>
      <c r="C974" s="39" t="s">
        <v>9867</v>
      </c>
      <c r="D974" s="39" t="s">
        <v>7945</v>
      </c>
    </row>
    <row r="975" spans="1:4" x14ac:dyDescent="0.25">
      <c r="A975" s="2" t="s">
        <v>91</v>
      </c>
      <c r="B975" s="39" t="s">
        <v>9868</v>
      </c>
      <c r="C975" s="39" t="s">
        <v>9869</v>
      </c>
      <c r="D975" s="39" t="s">
        <v>7945</v>
      </c>
    </row>
    <row r="976" spans="1:4" x14ac:dyDescent="0.25">
      <c r="A976" s="2" t="s">
        <v>91</v>
      </c>
      <c r="B976" s="39" t="s">
        <v>9870</v>
      </c>
      <c r="C976" s="39" t="s">
        <v>9871</v>
      </c>
      <c r="D976" s="39" t="s">
        <v>7945</v>
      </c>
    </row>
    <row r="977" spans="1:4" x14ac:dyDescent="0.25">
      <c r="A977" s="2" t="s">
        <v>91</v>
      </c>
      <c r="B977" s="39" t="s">
        <v>9872</v>
      </c>
      <c r="C977" s="39" t="s">
        <v>9873</v>
      </c>
      <c r="D977" s="39" t="s">
        <v>7945</v>
      </c>
    </row>
    <row r="978" spans="1:4" x14ac:dyDescent="0.25">
      <c r="A978" s="2" t="s">
        <v>91</v>
      </c>
      <c r="B978" s="39" t="s">
        <v>9874</v>
      </c>
      <c r="C978" s="39" t="s">
        <v>9875</v>
      </c>
      <c r="D978" s="39" t="s">
        <v>7945</v>
      </c>
    </row>
    <row r="979" spans="1:4" x14ac:dyDescent="0.25">
      <c r="A979" s="2" t="s">
        <v>91</v>
      </c>
      <c r="B979" s="39" t="s">
        <v>9876</v>
      </c>
      <c r="C979" s="39" t="s">
        <v>9877</v>
      </c>
      <c r="D979" s="39" t="s">
        <v>7945</v>
      </c>
    </row>
    <row r="980" spans="1:4" x14ac:dyDescent="0.25">
      <c r="A980" s="2" t="s">
        <v>91</v>
      </c>
      <c r="B980" s="39" t="s">
        <v>9878</v>
      </c>
      <c r="C980" s="39" t="s">
        <v>9879</v>
      </c>
      <c r="D980" s="39" t="s">
        <v>7945</v>
      </c>
    </row>
    <row r="981" spans="1:4" x14ac:dyDescent="0.25">
      <c r="A981" s="2" t="s">
        <v>91</v>
      </c>
      <c r="B981" s="39" t="s">
        <v>9880</v>
      </c>
      <c r="C981" s="39" t="s">
        <v>9881</v>
      </c>
      <c r="D981" s="39" t="s">
        <v>7945</v>
      </c>
    </row>
    <row r="982" spans="1:4" x14ac:dyDescent="0.25">
      <c r="A982" s="2" t="s">
        <v>91</v>
      </c>
      <c r="B982" s="39" t="s">
        <v>9882</v>
      </c>
      <c r="C982" s="39" t="s">
        <v>9883</v>
      </c>
      <c r="D982" s="39" t="s">
        <v>7945</v>
      </c>
    </row>
    <row r="983" spans="1:4" x14ac:dyDescent="0.25">
      <c r="A983" s="2" t="s">
        <v>91</v>
      </c>
      <c r="B983" s="39" t="s">
        <v>9884</v>
      </c>
      <c r="C983" s="39" t="s">
        <v>9885</v>
      </c>
      <c r="D983" s="39" t="s">
        <v>7945</v>
      </c>
    </row>
    <row r="984" spans="1:4" x14ac:dyDescent="0.25">
      <c r="A984" s="2" t="s">
        <v>91</v>
      </c>
      <c r="B984" s="39" t="s">
        <v>9886</v>
      </c>
      <c r="C984" s="39" t="s">
        <v>9887</v>
      </c>
      <c r="D984" s="39" t="s">
        <v>7945</v>
      </c>
    </row>
    <row r="985" spans="1:4" x14ac:dyDescent="0.25">
      <c r="A985" s="2" t="s">
        <v>91</v>
      </c>
      <c r="B985" s="39" t="s">
        <v>9888</v>
      </c>
      <c r="C985" s="39" t="s">
        <v>9889</v>
      </c>
      <c r="D985" s="39" t="s">
        <v>7945</v>
      </c>
    </row>
    <row r="986" spans="1:4" x14ac:dyDescent="0.25">
      <c r="A986" s="2" t="s">
        <v>91</v>
      </c>
      <c r="B986" s="39" t="s">
        <v>9890</v>
      </c>
      <c r="C986" s="39" t="s">
        <v>9891</v>
      </c>
      <c r="D986" s="39" t="s">
        <v>7945</v>
      </c>
    </row>
    <row r="987" spans="1:4" x14ac:dyDescent="0.25">
      <c r="A987" s="2" t="s">
        <v>91</v>
      </c>
      <c r="B987" s="39" t="s">
        <v>9892</v>
      </c>
      <c r="C987" s="39" t="s">
        <v>9893</v>
      </c>
      <c r="D987" s="39" t="s">
        <v>7945</v>
      </c>
    </row>
    <row r="988" spans="1:4" x14ac:dyDescent="0.25">
      <c r="A988" s="2" t="s">
        <v>91</v>
      </c>
      <c r="B988" s="39" t="s">
        <v>9894</v>
      </c>
      <c r="C988" s="39" t="s">
        <v>9895</v>
      </c>
      <c r="D988" s="39" t="s">
        <v>7945</v>
      </c>
    </row>
    <row r="989" spans="1:4" x14ac:dyDescent="0.25">
      <c r="A989" s="2" t="s">
        <v>91</v>
      </c>
      <c r="B989" s="39" t="s">
        <v>9896</v>
      </c>
      <c r="C989" s="39" t="s">
        <v>9897</v>
      </c>
      <c r="D989" s="39" t="s">
        <v>7945</v>
      </c>
    </row>
    <row r="990" spans="1:4" x14ac:dyDescent="0.25">
      <c r="A990" s="2" t="s">
        <v>91</v>
      </c>
      <c r="B990" s="39" t="s">
        <v>9898</v>
      </c>
      <c r="C990" s="39" t="s">
        <v>9899</v>
      </c>
      <c r="D990" s="39" t="s">
        <v>7945</v>
      </c>
    </row>
    <row r="991" spans="1:4" x14ac:dyDescent="0.25">
      <c r="A991" s="2" t="s">
        <v>91</v>
      </c>
      <c r="B991" s="39" t="s">
        <v>9900</v>
      </c>
      <c r="C991" s="39" t="s">
        <v>9901</v>
      </c>
      <c r="D991" s="39" t="s">
        <v>7945</v>
      </c>
    </row>
    <row r="992" spans="1:4" x14ac:dyDescent="0.25">
      <c r="A992" s="2" t="s">
        <v>91</v>
      </c>
      <c r="B992" s="39" t="s">
        <v>9902</v>
      </c>
      <c r="C992" s="39" t="s">
        <v>9903</v>
      </c>
      <c r="D992" s="39" t="s">
        <v>7945</v>
      </c>
    </row>
    <row r="993" spans="1:4" x14ac:dyDescent="0.25">
      <c r="A993" s="2" t="s">
        <v>91</v>
      </c>
      <c r="B993" s="39" t="s">
        <v>9904</v>
      </c>
      <c r="C993" s="39" t="s">
        <v>9905</v>
      </c>
      <c r="D993" s="39" t="s">
        <v>7945</v>
      </c>
    </row>
    <row r="994" spans="1:4" x14ac:dyDescent="0.25">
      <c r="A994" s="2" t="s">
        <v>91</v>
      </c>
      <c r="B994" s="39" t="s">
        <v>9906</v>
      </c>
      <c r="C994" s="39" t="s">
        <v>9907</v>
      </c>
      <c r="D994" s="39" t="s">
        <v>7945</v>
      </c>
    </row>
    <row r="995" spans="1:4" x14ac:dyDescent="0.25">
      <c r="A995" s="2" t="s">
        <v>91</v>
      </c>
      <c r="B995" s="39" t="s">
        <v>9908</v>
      </c>
      <c r="C995" s="39" t="s">
        <v>9909</v>
      </c>
      <c r="D995" s="39" t="s">
        <v>7945</v>
      </c>
    </row>
    <row r="996" spans="1:4" x14ac:dyDescent="0.25">
      <c r="A996" s="2" t="s">
        <v>91</v>
      </c>
      <c r="B996" s="39" t="s">
        <v>9910</v>
      </c>
      <c r="C996" s="39" t="s">
        <v>9911</v>
      </c>
      <c r="D996" s="39" t="s">
        <v>7945</v>
      </c>
    </row>
    <row r="997" spans="1:4" x14ac:dyDescent="0.25">
      <c r="A997" s="2" t="s">
        <v>91</v>
      </c>
      <c r="B997" s="39" t="s">
        <v>9912</v>
      </c>
      <c r="C997" s="39" t="s">
        <v>9913</v>
      </c>
      <c r="D997" s="39" t="s">
        <v>7945</v>
      </c>
    </row>
    <row r="998" spans="1:4" x14ac:dyDescent="0.25">
      <c r="A998" s="2" t="s">
        <v>91</v>
      </c>
      <c r="B998" s="39" t="s">
        <v>9914</v>
      </c>
      <c r="C998" s="39" t="s">
        <v>9915</v>
      </c>
      <c r="D998" s="39" t="s">
        <v>7945</v>
      </c>
    </row>
    <row r="999" spans="1:4" x14ac:dyDescent="0.25">
      <c r="A999" s="2" t="s">
        <v>91</v>
      </c>
      <c r="B999" s="39" t="s">
        <v>9916</v>
      </c>
      <c r="C999" s="39" t="s">
        <v>9917</v>
      </c>
      <c r="D999" s="39" t="s">
        <v>7945</v>
      </c>
    </row>
    <row r="1000" spans="1:4" x14ac:dyDescent="0.25">
      <c r="A1000" s="2" t="s">
        <v>91</v>
      </c>
      <c r="B1000" s="39" t="s">
        <v>9918</v>
      </c>
      <c r="C1000" s="39" t="s">
        <v>9919</v>
      </c>
      <c r="D1000" s="39" t="s">
        <v>7945</v>
      </c>
    </row>
    <row r="1001" spans="1:4" x14ac:dyDescent="0.25">
      <c r="A1001" s="2" t="s">
        <v>91</v>
      </c>
      <c r="B1001" s="39" t="s">
        <v>9920</v>
      </c>
      <c r="C1001" s="39" t="s">
        <v>9921</v>
      </c>
      <c r="D1001" s="39" t="s">
        <v>7945</v>
      </c>
    </row>
    <row r="1002" spans="1:4" x14ac:dyDescent="0.25">
      <c r="A1002" s="2" t="s">
        <v>91</v>
      </c>
      <c r="B1002" s="39" t="s">
        <v>9922</v>
      </c>
      <c r="C1002" s="39" t="s">
        <v>9923</v>
      </c>
      <c r="D1002" s="39" t="s">
        <v>7945</v>
      </c>
    </row>
    <row r="1003" spans="1:4" x14ac:dyDescent="0.25">
      <c r="A1003" s="2" t="s">
        <v>91</v>
      </c>
      <c r="B1003" s="39" t="s">
        <v>9924</v>
      </c>
      <c r="C1003" s="39" t="s">
        <v>9925</v>
      </c>
      <c r="D1003" s="39" t="s">
        <v>7945</v>
      </c>
    </row>
    <row r="1004" spans="1:4" x14ac:dyDescent="0.25">
      <c r="A1004" s="2" t="s">
        <v>91</v>
      </c>
      <c r="B1004" s="39" t="s">
        <v>9926</v>
      </c>
      <c r="C1004" s="39" t="s">
        <v>9927</v>
      </c>
      <c r="D1004" s="39" t="s">
        <v>7945</v>
      </c>
    </row>
    <row r="1005" spans="1:4" x14ac:dyDescent="0.25">
      <c r="A1005" s="2" t="s">
        <v>91</v>
      </c>
      <c r="B1005" s="39" t="s">
        <v>9928</v>
      </c>
      <c r="C1005" s="39" t="s">
        <v>9929</v>
      </c>
      <c r="D1005" s="39" t="s">
        <v>7945</v>
      </c>
    </row>
    <row r="1006" spans="1:4" x14ac:dyDescent="0.25">
      <c r="A1006" s="2" t="s">
        <v>91</v>
      </c>
      <c r="B1006" s="39" t="s">
        <v>9930</v>
      </c>
      <c r="C1006" s="39" t="s">
        <v>9931</v>
      </c>
      <c r="D1006" s="39" t="s">
        <v>7945</v>
      </c>
    </row>
    <row r="1007" spans="1:4" x14ac:dyDescent="0.25">
      <c r="A1007" s="2" t="s">
        <v>91</v>
      </c>
      <c r="B1007" s="39" t="s">
        <v>9932</v>
      </c>
      <c r="C1007" s="39" t="s">
        <v>9933</v>
      </c>
      <c r="D1007" s="39" t="s">
        <v>7945</v>
      </c>
    </row>
    <row r="1008" spans="1:4" x14ac:dyDescent="0.25">
      <c r="A1008" s="2" t="s">
        <v>91</v>
      </c>
      <c r="B1008" s="39" t="s">
        <v>9934</v>
      </c>
      <c r="C1008" s="39" t="s">
        <v>9935</v>
      </c>
      <c r="D1008" s="39" t="s">
        <v>7945</v>
      </c>
    </row>
    <row r="1009" spans="1:4" x14ac:dyDescent="0.25">
      <c r="A1009" s="2" t="s">
        <v>91</v>
      </c>
      <c r="B1009" s="39" t="s">
        <v>9936</v>
      </c>
      <c r="C1009" s="39" t="s">
        <v>9937</v>
      </c>
      <c r="D1009" s="39" t="s">
        <v>7945</v>
      </c>
    </row>
    <row r="1010" spans="1:4" x14ac:dyDescent="0.25">
      <c r="A1010" s="2" t="s">
        <v>91</v>
      </c>
      <c r="B1010" s="39" t="s">
        <v>9938</v>
      </c>
      <c r="C1010" s="39" t="s">
        <v>9939</v>
      </c>
      <c r="D1010" s="39" t="s">
        <v>7945</v>
      </c>
    </row>
    <row r="1011" spans="1:4" x14ac:dyDescent="0.25">
      <c r="A1011" s="2" t="s">
        <v>91</v>
      </c>
      <c r="B1011" s="39" t="s">
        <v>9940</v>
      </c>
      <c r="C1011" s="39" t="s">
        <v>9941</v>
      </c>
      <c r="D1011" s="39" t="s">
        <v>7945</v>
      </c>
    </row>
    <row r="1012" spans="1:4" x14ac:dyDescent="0.25">
      <c r="A1012" s="2" t="s">
        <v>91</v>
      </c>
      <c r="B1012" s="39" t="s">
        <v>9942</v>
      </c>
      <c r="C1012" s="39" t="s">
        <v>9943</v>
      </c>
      <c r="D1012" s="39" t="s">
        <v>7945</v>
      </c>
    </row>
    <row r="1013" spans="1:4" x14ac:dyDescent="0.25">
      <c r="A1013" s="2" t="s">
        <v>91</v>
      </c>
      <c r="B1013" s="39" t="s">
        <v>9944</v>
      </c>
      <c r="C1013" s="39" t="s">
        <v>9945</v>
      </c>
      <c r="D1013" s="39" t="s">
        <v>7945</v>
      </c>
    </row>
    <row r="1014" spans="1:4" x14ac:dyDescent="0.25">
      <c r="A1014" s="2" t="s">
        <v>91</v>
      </c>
      <c r="B1014" s="39" t="s">
        <v>9946</v>
      </c>
      <c r="C1014" s="39" t="s">
        <v>9947</v>
      </c>
      <c r="D1014" s="39" t="s">
        <v>7945</v>
      </c>
    </row>
    <row r="1015" spans="1:4" x14ac:dyDescent="0.25">
      <c r="A1015" s="2" t="s">
        <v>91</v>
      </c>
      <c r="B1015" s="39" t="s">
        <v>9948</v>
      </c>
      <c r="C1015" s="39" t="s">
        <v>9949</v>
      </c>
      <c r="D1015" s="39" t="s">
        <v>7945</v>
      </c>
    </row>
    <row r="1016" spans="1:4" x14ac:dyDescent="0.25">
      <c r="A1016" s="2" t="s">
        <v>91</v>
      </c>
      <c r="B1016" s="39" t="s">
        <v>9950</v>
      </c>
      <c r="C1016" s="39" t="s">
        <v>9951</v>
      </c>
      <c r="D1016" s="39" t="s">
        <v>7945</v>
      </c>
    </row>
    <row r="1017" spans="1:4" x14ac:dyDescent="0.25">
      <c r="A1017" s="2" t="s">
        <v>91</v>
      </c>
      <c r="B1017" s="39" t="s">
        <v>9952</v>
      </c>
      <c r="C1017" s="39" t="s">
        <v>9953</v>
      </c>
      <c r="D1017" s="39" t="s">
        <v>7945</v>
      </c>
    </row>
    <row r="1018" spans="1:4" x14ac:dyDescent="0.25">
      <c r="A1018" s="2" t="s">
        <v>91</v>
      </c>
      <c r="B1018" s="39" t="s">
        <v>9954</v>
      </c>
      <c r="C1018" s="39" t="s">
        <v>9955</v>
      </c>
      <c r="D1018" s="39" t="s">
        <v>7945</v>
      </c>
    </row>
    <row r="1019" spans="1:4" x14ac:dyDescent="0.25">
      <c r="A1019" s="2" t="s">
        <v>91</v>
      </c>
      <c r="B1019" s="39" t="s">
        <v>9956</v>
      </c>
      <c r="C1019" s="39" t="s">
        <v>9957</v>
      </c>
      <c r="D1019" s="39" t="s">
        <v>7945</v>
      </c>
    </row>
    <row r="1020" spans="1:4" x14ac:dyDescent="0.25">
      <c r="A1020" s="2" t="s">
        <v>91</v>
      </c>
      <c r="B1020" s="39" t="s">
        <v>9958</v>
      </c>
      <c r="C1020" s="39" t="s">
        <v>9959</v>
      </c>
      <c r="D1020" s="39" t="s">
        <v>7945</v>
      </c>
    </row>
    <row r="1021" spans="1:4" x14ac:dyDescent="0.25">
      <c r="A1021" s="2" t="s">
        <v>91</v>
      </c>
      <c r="B1021" s="39" t="s">
        <v>9960</v>
      </c>
      <c r="C1021" s="39" t="s">
        <v>9961</v>
      </c>
      <c r="D1021" s="39" t="s">
        <v>7945</v>
      </c>
    </row>
    <row r="1022" spans="1:4" x14ac:dyDescent="0.25">
      <c r="A1022" s="2" t="s">
        <v>91</v>
      </c>
      <c r="B1022" s="39" t="s">
        <v>9962</v>
      </c>
      <c r="C1022" s="39" t="s">
        <v>9963</v>
      </c>
      <c r="D1022" s="39" t="s">
        <v>7945</v>
      </c>
    </row>
    <row r="1023" spans="1:4" x14ac:dyDescent="0.25">
      <c r="A1023" s="2" t="s">
        <v>91</v>
      </c>
      <c r="B1023" s="39" t="s">
        <v>9964</v>
      </c>
      <c r="C1023" s="39" t="s">
        <v>9965</v>
      </c>
      <c r="D1023" s="39" t="s">
        <v>7945</v>
      </c>
    </row>
    <row r="1024" spans="1:4" x14ac:dyDescent="0.25">
      <c r="A1024" s="2" t="s">
        <v>91</v>
      </c>
      <c r="B1024" s="39" t="s">
        <v>9966</v>
      </c>
      <c r="C1024" s="39" t="s">
        <v>9967</v>
      </c>
      <c r="D1024" s="39" t="s">
        <v>7945</v>
      </c>
    </row>
    <row r="1025" spans="1:4" x14ac:dyDescent="0.25">
      <c r="A1025" s="2" t="s">
        <v>91</v>
      </c>
      <c r="B1025" s="39" t="s">
        <v>9968</v>
      </c>
      <c r="C1025" s="39" t="s">
        <v>9969</v>
      </c>
      <c r="D1025" s="39" t="s">
        <v>7945</v>
      </c>
    </row>
    <row r="1026" spans="1:4" x14ac:dyDescent="0.25">
      <c r="A1026" s="2" t="s">
        <v>91</v>
      </c>
      <c r="B1026" s="39" t="s">
        <v>9970</v>
      </c>
      <c r="C1026" s="39" t="s">
        <v>9971</v>
      </c>
      <c r="D1026" s="39" t="s">
        <v>7945</v>
      </c>
    </row>
    <row r="1027" spans="1:4" x14ac:dyDescent="0.25">
      <c r="A1027" s="2" t="s">
        <v>91</v>
      </c>
      <c r="B1027" s="39" t="s">
        <v>9972</v>
      </c>
      <c r="C1027" s="39" t="s">
        <v>9973</v>
      </c>
      <c r="D1027" s="39" t="s">
        <v>7945</v>
      </c>
    </row>
    <row r="1028" spans="1:4" x14ac:dyDescent="0.25">
      <c r="A1028" s="2" t="s">
        <v>91</v>
      </c>
      <c r="B1028" s="39" t="s">
        <v>9974</v>
      </c>
      <c r="C1028" s="39" t="s">
        <v>9975</v>
      </c>
      <c r="D1028" s="39" t="s">
        <v>7945</v>
      </c>
    </row>
    <row r="1029" spans="1:4" x14ac:dyDescent="0.25">
      <c r="A1029" s="2" t="s">
        <v>91</v>
      </c>
      <c r="B1029" s="39" t="s">
        <v>9976</v>
      </c>
      <c r="C1029" s="39" t="s">
        <v>9977</v>
      </c>
      <c r="D1029" s="39" t="s">
        <v>7945</v>
      </c>
    </row>
    <row r="1030" spans="1:4" x14ac:dyDescent="0.25">
      <c r="A1030" s="2" t="s">
        <v>91</v>
      </c>
      <c r="B1030" s="39" t="s">
        <v>9978</v>
      </c>
      <c r="C1030" s="39" t="s">
        <v>9979</v>
      </c>
      <c r="D1030" s="39" t="s">
        <v>7945</v>
      </c>
    </row>
    <row r="1031" spans="1:4" x14ac:dyDescent="0.25">
      <c r="A1031" s="2" t="s">
        <v>91</v>
      </c>
      <c r="B1031" s="39" t="s">
        <v>9980</v>
      </c>
      <c r="C1031" s="39" t="s">
        <v>9981</v>
      </c>
      <c r="D1031" s="39" t="s">
        <v>7945</v>
      </c>
    </row>
    <row r="1032" spans="1:4" x14ac:dyDescent="0.25">
      <c r="A1032" s="2" t="s">
        <v>91</v>
      </c>
      <c r="B1032" s="39" t="s">
        <v>9982</v>
      </c>
      <c r="C1032" s="39" t="s">
        <v>9983</v>
      </c>
      <c r="D1032" s="39" t="s">
        <v>7945</v>
      </c>
    </row>
    <row r="1033" spans="1:4" x14ac:dyDescent="0.25">
      <c r="A1033" s="2" t="s">
        <v>91</v>
      </c>
      <c r="B1033" s="39" t="s">
        <v>9984</v>
      </c>
      <c r="C1033" s="39" t="s">
        <v>9985</v>
      </c>
      <c r="D1033" s="39" t="s">
        <v>7945</v>
      </c>
    </row>
    <row r="1034" spans="1:4" x14ac:dyDescent="0.25">
      <c r="A1034" s="2" t="s">
        <v>91</v>
      </c>
      <c r="B1034" s="39" t="s">
        <v>9986</v>
      </c>
      <c r="C1034" s="39" t="s">
        <v>9987</v>
      </c>
      <c r="D1034" s="39" t="s">
        <v>7945</v>
      </c>
    </row>
    <row r="1035" spans="1:4" x14ac:dyDescent="0.25">
      <c r="A1035" s="2" t="s">
        <v>91</v>
      </c>
      <c r="B1035" s="39" t="s">
        <v>9988</v>
      </c>
      <c r="C1035" s="39" t="s">
        <v>9989</v>
      </c>
      <c r="D1035" s="39" t="s">
        <v>7945</v>
      </c>
    </row>
    <row r="1036" spans="1:4" x14ac:dyDescent="0.25">
      <c r="A1036" s="2" t="s">
        <v>91</v>
      </c>
      <c r="B1036" s="39" t="s">
        <v>9990</v>
      </c>
      <c r="C1036" s="39" t="s">
        <v>9991</v>
      </c>
      <c r="D1036" s="39" t="s">
        <v>7945</v>
      </c>
    </row>
    <row r="1037" spans="1:4" x14ac:dyDescent="0.25">
      <c r="A1037" s="2" t="s">
        <v>91</v>
      </c>
      <c r="B1037" s="39" t="s">
        <v>9992</v>
      </c>
      <c r="C1037" s="39" t="s">
        <v>9993</v>
      </c>
      <c r="D1037" s="39" t="s">
        <v>7945</v>
      </c>
    </row>
    <row r="1038" spans="1:4" x14ac:dyDescent="0.25">
      <c r="A1038" s="2" t="s">
        <v>91</v>
      </c>
      <c r="B1038" s="39" t="s">
        <v>9994</v>
      </c>
      <c r="C1038" s="39" t="s">
        <v>9995</v>
      </c>
      <c r="D1038" s="39" t="s">
        <v>7945</v>
      </c>
    </row>
    <row r="1039" spans="1:4" x14ac:dyDescent="0.25">
      <c r="A1039" s="2" t="s">
        <v>91</v>
      </c>
      <c r="B1039" s="39" t="s">
        <v>9996</v>
      </c>
      <c r="C1039" s="39" t="s">
        <v>9997</v>
      </c>
      <c r="D1039" s="39" t="s">
        <v>7945</v>
      </c>
    </row>
    <row r="1040" spans="1:4" x14ac:dyDescent="0.25">
      <c r="A1040" s="2" t="s">
        <v>91</v>
      </c>
      <c r="B1040" s="39" t="s">
        <v>9998</v>
      </c>
      <c r="C1040" s="39" t="s">
        <v>9999</v>
      </c>
      <c r="D1040" s="39" t="s">
        <v>7945</v>
      </c>
    </row>
    <row r="1041" spans="1:4" x14ac:dyDescent="0.25">
      <c r="A1041" s="2" t="s">
        <v>91</v>
      </c>
      <c r="B1041" s="39" t="s">
        <v>10000</v>
      </c>
      <c r="C1041" s="39" t="s">
        <v>10001</v>
      </c>
      <c r="D1041" s="39" t="s">
        <v>7945</v>
      </c>
    </row>
    <row r="1042" spans="1:4" x14ac:dyDescent="0.25">
      <c r="A1042" s="2" t="s">
        <v>91</v>
      </c>
      <c r="B1042" s="39" t="s">
        <v>10002</v>
      </c>
      <c r="C1042" s="39" t="s">
        <v>10003</v>
      </c>
      <c r="D1042" s="39" t="s">
        <v>7945</v>
      </c>
    </row>
    <row r="1043" spans="1:4" x14ac:dyDescent="0.25">
      <c r="A1043" s="2" t="s">
        <v>91</v>
      </c>
      <c r="B1043" s="39" t="s">
        <v>10004</v>
      </c>
      <c r="C1043" s="39" t="s">
        <v>10005</v>
      </c>
      <c r="D1043" s="39" t="s">
        <v>7945</v>
      </c>
    </row>
    <row r="1044" spans="1:4" x14ac:dyDescent="0.25">
      <c r="A1044" s="2" t="s">
        <v>91</v>
      </c>
      <c r="B1044" s="39" t="s">
        <v>10006</v>
      </c>
      <c r="C1044" s="39" t="s">
        <v>10007</v>
      </c>
      <c r="D1044" s="39" t="s">
        <v>7945</v>
      </c>
    </row>
    <row r="1045" spans="1:4" x14ac:dyDescent="0.25">
      <c r="A1045" s="2" t="s">
        <v>91</v>
      </c>
      <c r="B1045" s="39" t="s">
        <v>10008</v>
      </c>
      <c r="C1045" s="39" t="s">
        <v>10009</v>
      </c>
      <c r="D1045" s="39" t="s">
        <v>7945</v>
      </c>
    </row>
    <row r="1046" spans="1:4" x14ac:dyDescent="0.25">
      <c r="A1046" s="2" t="s">
        <v>91</v>
      </c>
      <c r="B1046" s="39" t="s">
        <v>10010</v>
      </c>
      <c r="C1046" s="39" t="s">
        <v>10011</v>
      </c>
      <c r="D1046" s="39" t="s">
        <v>7945</v>
      </c>
    </row>
    <row r="1047" spans="1:4" x14ac:dyDescent="0.25">
      <c r="A1047" s="2" t="s">
        <v>91</v>
      </c>
      <c r="B1047" s="39" t="s">
        <v>10012</v>
      </c>
      <c r="C1047" s="39" t="s">
        <v>10013</v>
      </c>
      <c r="D1047" s="39" t="s">
        <v>7945</v>
      </c>
    </row>
    <row r="1048" spans="1:4" x14ac:dyDescent="0.25">
      <c r="A1048" s="2" t="s">
        <v>91</v>
      </c>
      <c r="B1048" s="39" t="s">
        <v>10014</v>
      </c>
      <c r="C1048" s="39" t="s">
        <v>10015</v>
      </c>
      <c r="D1048" s="39" t="s">
        <v>7945</v>
      </c>
    </row>
    <row r="1049" spans="1:4" x14ac:dyDescent="0.25">
      <c r="A1049" s="2" t="s">
        <v>91</v>
      </c>
      <c r="B1049" s="39" t="s">
        <v>10016</v>
      </c>
      <c r="C1049" s="39" t="s">
        <v>10017</v>
      </c>
      <c r="D1049" s="39" t="s">
        <v>7945</v>
      </c>
    </row>
    <row r="1050" spans="1:4" x14ac:dyDescent="0.25">
      <c r="A1050" s="2" t="s">
        <v>91</v>
      </c>
      <c r="B1050" s="39" t="s">
        <v>10018</v>
      </c>
      <c r="C1050" s="39" t="s">
        <v>10019</v>
      </c>
      <c r="D1050" s="39" t="s">
        <v>7945</v>
      </c>
    </row>
    <row r="1051" spans="1:4" x14ac:dyDescent="0.25">
      <c r="A1051" s="2" t="s">
        <v>91</v>
      </c>
      <c r="B1051" s="39" t="s">
        <v>10020</v>
      </c>
      <c r="C1051" s="39" t="s">
        <v>10021</v>
      </c>
      <c r="D1051" s="39" t="s">
        <v>7945</v>
      </c>
    </row>
    <row r="1052" spans="1:4" x14ac:dyDescent="0.25">
      <c r="A1052" s="2" t="s">
        <v>91</v>
      </c>
      <c r="B1052" s="39" t="s">
        <v>10022</v>
      </c>
      <c r="C1052" s="39" t="s">
        <v>10023</v>
      </c>
      <c r="D1052" s="39" t="s">
        <v>7945</v>
      </c>
    </row>
    <row r="1053" spans="1:4" x14ac:dyDescent="0.25">
      <c r="A1053" s="2" t="s">
        <v>91</v>
      </c>
      <c r="B1053" s="39" t="s">
        <v>10024</v>
      </c>
      <c r="C1053" s="39" t="s">
        <v>10025</v>
      </c>
      <c r="D1053" s="39" t="s">
        <v>7945</v>
      </c>
    </row>
    <row r="1054" spans="1:4" x14ac:dyDescent="0.25">
      <c r="A1054" s="2" t="s">
        <v>91</v>
      </c>
      <c r="B1054" s="39" t="s">
        <v>10026</v>
      </c>
      <c r="C1054" s="39" t="s">
        <v>10027</v>
      </c>
      <c r="D1054" s="39" t="s">
        <v>7945</v>
      </c>
    </row>
    <row r="1055" spans="1:4" x14ac:dyDescent="0.25">
      <c r="A1055" s="2" t="s">
        <v>91</v>
      </c>
      <c r="B1055" s="39" t="s">
        <v>10028</v>
      </c>
      <c r="C1055" s="39" t="s">
        <v>10029</v>
      </c>
      <c r="D1055" s="39" t="s">
        <v>7945</v>
      </c>
    </row>
    <row r="1056" spans="1:4" x14ac:dyDescent="0.25">
      <c r="A1056" s="2" t="s">
        <v>91</v>
      </c>
      <c r="B1056" s="39" t="s">
        <v>10030</v>
      </c>
      <c r="C1056" s="39" t="s">
        <v>10031</v>
      </c>
      <c r="D1056" s="39" t="s">
        <v>7945</v>
      </c>
    </row>
    <row r="1057" spans="1:4" x14ac:dyDescent="0.25">
      <c r="A1057" s="2" t="s">
        <v>91</v>
      </c>
      <c r="B1057" s="39" t="s">
        <v>10032</v>
      </c>
      <c r="C1057" s="39" t="s">
        <v>10033</v>
      </c>
      <c r="D1057" s="39" t="s">
        <v>7945</v>
      </c>
    </row>
    <row r="1058" spans="1:4" x14ac:dyDescent="0.25">
      <c r="A1058" s="2" t="s">
        <v>91</v>
      </c>
      <c r="B1058" s="39" t="s">
        <v>10034</v>
      </c>
      <c r="C1058" s="39" t="s">
        <v>10035</v>
      </c>
      <c r="D1058" s="39" t="s">
        <v>7945</v>
      </c>
    </row>
    <row r="1059" spans="1:4" x14ac:dyDescent="0.25">
      <c r="A1059" s="2" t="s">
        <v>91</v>
      </c>
      <c r="B1059" s="39" t="s">
        <v>10036</v>
      </c>
      <c r="C1059" s="39" t="s">
        <v>10037</v>
      </c>
      <c r="D1059" s="39" t="s">
        <v>7945</v>
      </c>
    </row>
    <row r="1060" spans="1:4" x14ac:dyDescent="0.25">
      <c r="A1060" s="2" t="s">
        <v>91</v>
      </c>
      <c r="B1060" s="39" t="s">
        <v>10038</v>
      </c>
      <c r="C1060" s="39" t="s">
        <v>10039</v>
      </c>
      <c r="D1060" s="39" t="s">
        <v>7945</v>
      </c>
    </row>
    <row r="1061" spans="1:4" x14ac:dyDescent="0.25">
      <c r="A1061" s="2" t="s">
        <v>91</v>
      </c>
      <c r="B1061" s="39" t="s">
        <v>10040</v>
      </c>
      <c r="C1061" s="39" t="s">
        <v>10041</v>
      </c>
      <c r="D1061" s="39" t="s">
        <v>7945</v>
      </c>
    </row>
    <row r="1062" spans="1:4" x14ac:dyDescent="0.25">
      <c r="A1062" s="2" t="s">
        <v>91</v>
      </c>
      <c r="B1062" s="39" t="s">
        <v>10042</v>
      </c>
      <c r="C1062" s="39" t="s">
        <v>10043</v>
      </c>
      <c r="D1062" s="39" t="s">
        <v>7945</v>
      </c>
    </row>
    <row r="1063" spans="1:4" x14ac:dyDescent="0.25">
      <c r="A1063" s="2" t="s">
        <v>91</v>
      </c>
      <c r="B1063" s="39" t="s">
        <v>10044</v>
      </c>
      <c r="C1063" s="39" t="s">
        <v>10045</v>
      </c>
      <c r="D1063" s="39" t="s">
        <v>7945</v>
      </c>
    </row>
    <row r="1064" spans="1:4" x14ac:dyDescent="0.25">
      <c r="A1064" s="2" t="s">
        <v>91</v>
      </c>
      <c r="B1064" s="39" t="s">
        <v>10046</v>
      </c>
      <c r="C1064" s="39" t="s">
        <v>10047</v>
      </c>
      <c r="D1064" s="39" t="s">
        <v>7945</v>
      </c>
    </row>
    <row r="1065" spans="1:4" x14ac:dyDescent="0.25">
      <c r="A1065" s="2" t="s">
        <v>91</v>
      </c>
      <c r="B1065" s="39" t="s">
        <v>10048</v>
      </c>
      <c r="C1065" s="39" t="s">
        <v>10049</v>
      </c>
      <c r="D1065" s="39" t="s">
        <v>7945</v>
      </c>
    </row>
    <row r="1066" spans="1:4" x14ac:dyDescent="0.25">
      <c r="A1066" s="2" t="s">
        <v>91</v>
      </c>
      <c r="B1066" s="39" t="s">
        <v>10050</v>
      </c>
      <c r="C1066" s="39" t="s">
        <v>10051</v>
      </c>
      <c r="D1066" s="39" t="s">
        <v>7945</v>
      </c>
    </row>
    <row r="1067" spans="1:4" x14ac:dyDescent="0.25">
      <c r="A1067" s="2" t="s">
        <v>91</v>
      </c>
      <c r="B1067" s="39" t="s">
        <v>10052</v>
      </c>
      <c r="C1067" s="39" t="s">
        <v>10053</v>
      </c>
      <c r="D1067" s="39" t="s">
        <v>7945</v>
      </c>
    </row>
    <row r="1068" spans="1:4" x14ac:dyDescent="0.25">
      <c r="A1068" s="2" t="s">
        <v>91</v>
      </c>
      <c r="B1068" s="39" t="s">
        <v>10054</v>
      </c>
      <c r="C1068" s="39" t="s">
        <v>10055</v>
      </c>
      <c r="D1068" s="39" t="s">
        <v>7945</v>
      </c>
    </row>
    <row r="1069" spans="1:4" x14ac:dyDescent="0.25">
      <c r="A1069" s="2" t="s">
        <v>91</v>
      </c>
      <c r="B1069" s="39" t="s">
        <v>10056</v>
      </c>
      <c r="C1069" s="39" t="s">
        <v>10057</v>
      </c>
      <c r="D1069" s="39" t="s">
        <v>7945</v>
      </c>
    </row>
    <row r="1070" spans="1:4" x14ac:dyDescent="0.25">
      <c r="A1070" s="2" t="s">
        <v>91</v>
      </c>
      <c r="B1070" s="39" t="s">
        <v>10058</v>
      </c>
      <c r="C1070" s="39" t="s">
        <v>10059</v>
      </c>
      <c r="D1070" s="39" t="s">
        <v>7945</v>
      </c>
    </row>
    <row r="1071" spans="1:4" x14ac:dyDescent="0.25">
      <c r="A1071" s="2" t="s">
        <v>91</v>
      </c>
      <c r="B1071" s="39" t="s">
        <v>10060</v>
      </c>
      <c r="C1071" s="39" t="s">
        <v>10061</v>
      </c>
      <c r="D1071" s="39" t="s">
        <v>7945</v>
      </c>
    </row>
    <row r="1072" spans="1:4" x14ac:dyDescent="0.25">
      <c r="A1072" s="2" t="s">
        <v>91</v>
      </c>
      <c r="B1072" s="39" t="s">
        <v>10062</v>
      </c>
      <c r="C1072" s="39" t="s">
        <v>10063</v>
      </c>
      <c r="D1072" s="39" t="s">
        <v>7945</v>
      </c>
    </row>
    <row r="1073" spans="1:4" x14ac:dyDescent="0.25">
      <c r="A1073" s="2" t="s">
        <v>91</v>
      </c>
      <c r="B1073" s="39" t="s">
        <v>10064</v>
      </c>
      <c r="C1073" s="39" t="s">
        <v>10065</v>
      </c>
      <c r="D1073" s="39" t="s">
        <v>7945</v>
      </c>
    </row>
    <row r="1074" spans="1:4" x14ac:dyDescent="0.25">
      <c r="A1074" s="2" t="s">
        <v>91</v>
      </c>
      <c r="B1074" s="39" t="s">
        <v>10066</v>
      </c>
      <c r="C1074" s="39" t="s">
        <v>10067</v>
      </c>
      <c r="D1074" s="39" t="s">
        <v>7945</v>
      </c>
    </row>
    <row r="1075" spans="1:4" x14ac:dyDescent="0.25">
      <c r="A1075" s="2" t="s">
        <v>91</v>
      </c>
      <c r="B1075" s="39" t="s">
        <v>10068</v>
      </c>
      <c r="C1075" s="39" t="s">
        <v>10069</v>
      </c>
      <c r="D1075" s="39" t="s">
        <v>7945</v>
      </c>
    </row>
    <row r="1076" spans="1:4" x14ac:dyDescent="0.25">
      <c r="A1076" s="2" t="s">
        <v>91</v>
      </c>
      <c r="B1076" s="39" t="s">
        <v>10070</v>
      </c>
      <c r="C1076" s="39" t="s">
        <v>10071</v>
      </c>
      <c r="D1076" s="39" t="s">
        <v>7945</v>
      </c>
    </row>
    <row r="1077" spans="1:4" x14ac:dyDescent="0.25">
      <c r="A1077" s="2" t="s">
        <v>91</v>
      </c>
      <c r="B1077" s="39" t="s">
        <v>10072</v>
      </c>
      <c r="C1077" s="39" t="s">
        <v>10073</v>
      </c>
      <c r="D1077" s="39" t="s">
        <v>7945</v>
      </c>
    </row>
    <row r="1078" spans="1:4" x14ac:dyDescent="0.25">
      <c r="A1078" s="2" t="s">
        <v>91</v>
      </c>
      <c r="B1078" s="39" t="s">
        <v>10074</v>
      </c>
      <c r="C1078" s="39" t="s">
        <v>10075</v>
      </c>
      <c r="D1078" s="39" t="s">
        <v>7945</v>
      </c>
    </row>
    <row r="1079" spans="1:4" x14ac:dyDescent="0.25">
      <c r="A1079" s="2" t="s">
        <v>91</v>
      </c>
      <c r="B1079" s="39" t="s">
        <v>10076</v>
      </c>
      <c r="C1079" s="39" t="s">
        <v>10077</v>
      </c>
      <c r="D1079" s="39" t="s">
        <v>7945</v>
      </c>
    </row>
    <row r="1080" spans="1:4" x14ac:dyDescent="0.25">
      <c r="A1080" s="2" t="s">
        <v>91</v>
      </c>
      <c r="B1080" s="39" t="s">
        <v>10078</v>
      </c>
      <c r="C1080" s="39" t="s">
        <v>10079</v>
      </c>
      <c r="D1080" s="39" t="s">
        <v>7945</v>
      </c>
    </row>
    <row r="1081" spans="1:4" x14ac:dyDescent="0.25">
      <c r="A1081" s="2" t="s">
        <v>91</v>
      </c>
      <c r="B1081" s="39" t="s">
        <v>10080</v>
      </c>
      <c r="C1081" s="39" t="s">
        <v>10081</v>
      </c>
      <c r="D1081" s="39" t="s">
        <v>7945</v>
      </c>
    </row>
    <row r="1082" spans="1:4" x14ac:dyDescent="0.25">
      <c r="A1082" s="2" t="s">
        <v>91</v>
      </c>
      <c r="B1082" s="39" t="s">
        <v>10082</v>
      </c>
      <c r="C1082" s="39" t="s">
        <v>10083</v>
      </c>
      <c r="D1082" s="39" t="s">
        <v>7945</v>
      </c>
    </row>
    <row r="1083" spans="1:4" x14ac:dyDescent="0.25">
      <c r="A1083" s="2" t="s">
        <v>91</v>
      </c>
      <c r="B1083" s="39" t="s">
        <v>10084</v>
      </c>
      <c r="C1083" s="39" t="s">
        <v>10085</v>
      </c>
      <c r="D1083" s="39" t="s">
        <v>7945</v>
      </c>
    </row>
    <row r="1084" spans="1:4" x14ac:dyDescent="0.25">
      <c r="A1084" s="2" t="s">
        <v>91</v>
      </c>
      <c r="B1084" s="39" t="s">
        <v>10086</v>
      </c>
      <c r="C1084" s="39" t="s">
        <v>10087</v>
      </c>
      <c r="D1084" s="39" t="s">
        <v>7945</v>
      </c>
    </row>
    <row r="1085" spans="1:4" x14ac:dyDescent="0.25">
      <c r="A1085" s="2" t="s">
        <v>91</v>
      </c>
      <c r="B1085" s="39" t="s">
        <v>10088</v>
      </c>
      <c r="C1085" s="39" t="s">
        <v>10089</v>
      </c>
      <c r="D1085" s="39" t="s">
        <v>7945</v>
      </c>
    </row>
    <row r="1086" spans="1:4" x14ac:dyDescent="0.25">
      <c r="A1086" s="2" t="s">
        <v>91</v>
      </c>
      <c r="B1086" s="39" t="s">
        <v>10090</v>
      </c>
      <c r="C1086" s="39" t="s">
        <v>10091</v>
      </c>
      <c r="D1086" s="39" t="s">
        <v>7945</v>
      </c>
    </row>
    <row r="1087" spans="1:4" x14ac:dyDescent="0.25">
      <c r="A1087" s="2" t="s">
        <v>91</v>
      </c>
      <c r="B1087" s="39" t="s">
        <v>10092</v>
      </c>
      <c r="C1087" s="39" t="s">
        <v>10093</v>
      </c>
      <c r="D1087" s="39" t="s">
        <v>7945</v>
      </c>
    </row>
    <row r="1088" spans="1:4" x14ac:dyDescent="0.25">
      <c r="A1088" s="2" t="s">
        <v>91</v>
      </c>
      <c r="B1088" s="39" t="s">
        <v>10094</v>
      </c>
      <c r="C1088" s="39" t="s">
        <v>10095</v>
      </c>
      <c r="D1088" s="39" t="s">
        <v>7945</v>
      </c>
    </row>
    <row r="1089" spans="1:4" x14ac:dyDescent="0.25">
      <c r="A1089" s="2" t="s">
        <v>91</v>
      </c>
      <c r="B1089" s="39" t="s">
        <v>10096</v>
      </c>
      <c r="C1089" s="39" t="s">
        <v>10097</v>
      </c>
      <c r="D1089" s="39" t="s">
        <v>7945</v>
      </c>
    </row>
    <row r="1090" spans="1:4" x14ac:dyDescent="0.25">
      <c r="A1090" s="2" t="s">
        <v>91</v>
      </c>
      <c r="B1090" s="39" t="s">
        <v>10098</v>
      </c>
      <c r="C1090" s="39" t="s">
        <v>10099</v>
      </c>
      <c r="D1090" s="39" t="s">
        <v>7945</v>
      </c>
    </row>
    <row r="1091" spans="1:4" x14ac:dyDescent="0.25">
      <c r="A1091" s="2" t="s">
        <v>91</v>
      </c>
      <c r="B1091" s="39" t="s">
        <v>10100</v>
      </c>
      <c r="C1091" s="39" t="s">
        <v>10101</v>
      </c>
      <c r="D1091" s="39" t="s">
        <v>7945</v>
      </c>
    </row>
    <row r="1092" spans="1:4" x14ac:dyDescent="0.25">
      <c r="A1092" s="2" t="s">
        <v>91</v>
      </c>
      <c r="B1092" s="39" t="s">
        <v>10102</v>
      </c>
      <c r="C1092" s="39" t="s">
        <v>10103</v>
      </c>
      <c r="D1092" s="39" t="s">
        <v>7945</v>
      </c>
    </row>
    <row r="1093" spans="1:4" x14ac:dyDescent="0.25">
      <c r="A1093" s="2" t="s">
        <v>91</v>
      </c>
      <c r="B1093" s="39" t="s">
        <v>10104</v>
      </c>
      <c r="C1093" s="39" t="s">
        <v>10105</v>
      </c>
      <c r="D1093" s="39" t="s">
        <v>7945</v>
      </c>
    </row>
    <row r="1094" spans="1:4" x14ac:dyDescent="0.25">
      <c r="A1094" s="2" t="s">
        <v>91</v>
      </c>
      <c r="B1094" s="39" t="s">
        <v>10106</v>
      </c>
      <c r="C1094" s="39" t="s">
        <v>10107</v>
      </c>
      <c r="D1094" s="39" t="s">
        <v>7945</v>
      </c>
    </row>
    <row r="1095" spans="1:4" x14ac:dyDescent="0.25">
      <c r="A1095" s="2" t="s">
        <v>91</v>
      </c>
      <c r="B1095" s="39" t="s">
        <v>10108</v>
      </c>
      <c r="C1095" s="39" t="s">
        <v>10109</v>
      </c>
      <c r="D1095" s="39" t="s">
        <v>7945</v>
      </c>
    </row>
    <row r="1096" spans="1:4" x14ac:dyDescent="0.25">
      <c r="A1096" s="2" t="s">
        <v>91</v>
      </c>
      <c r="B1096" s="39" t="s">
        <v>10110</v>
      </c>
      <c r="C1096" s="39" t="s">
        <v>10111</v>
      </c>
      <c r="D1096" s="39" t="s">
        <v>7945</v>
      </c>
    </row>
    <row r="1097" spans="1:4" x14ac:dyDescent="0.25">
      <c r="A1097" s="2" t="s">
        <v>91</v>
      </c>
      <c r="B1097" s="39" t="s">
        <v>10112</v>
      </c>
      <c r="C1097" s="39" t="s">
        <v>10113</v>
      </c>
      <c r="D1097" s="39" t="s">
        <v>7945</v>
      </c>
    </row>
    <row r="1098" spans="1:4" x14ac:dyDescent="0.25">
      <c r="A1098" s="2" t="s">
        <v>91</v>
      </c>
      <c r="B1098" s="39" t="s">
        <v>10114</v>
      </c>
      <c r="C1098" s="39" t="s">
        <v>10115</v>
      </c>
      <c r="D1098" s="39" t="s">
        <v>7945</v>
      </c>
    </row>
    <row r="1099" spans="1:4" x14ac:dyDescent="0.25">
      <c r="A1099" s="2" t="s">
        <v>91</v>
      </c>
      <c r="B1099" s="39" t="s">
        <v>10116</v>
      </c>
      <c r="C1099" s="39" t="s">
        <v>10117</v>
      </c>
      <c r="D1099" s="39" t="s">
        <v>7945</v>
      </c>
    </row>
    <row r="1100" spans="1:4" x14ac:dyDescent="0.25">
      <c r="A1100" s="2" t="s">
        <v>91</v>
      </c>
      <c r="B1100" s="39" t="s">
        <v>10118</v>
      </c>
      <c r="C1100" s="39" t="s">
        <v>10119</v>
      </c>
      <c r="D1100" s="39" t="s">
        <v>7945</v>
      </c>
    </row>
    <row r="1101" spans="1:4" x14ac:dyDescent="0.25">
      <c r="A1101" s="2" t="s">
        <v>91</v>
      </c>
      <c r="B1101" s="39" t="s">
        <v>10120</v>
      </c>
      <c r="C1101" s="39" t="s">
        <v>10121</v>
      </c>
      <c r="D1101" s="39" t="s">
        <v>7945</v>
      </c>
    </row>
    <row r="1102" spans="1:4" x14ac:dyDescent="0.25">
      <c r="A1102" s="2" t="s">
        <v>91</v>
      </c>
      <c r="B1102" s="39" t="s">
        <v>10122</v>
      </c>
      <c r="C1102" s="39" t="s">
        <v>10123</v>
      </c>
      <c r="D1102" s="39" t="s">
        <v>7945</v>
      </c>
    </row>
    <row r="1103" spans="1:4" x14ac:dyDescent="0.25">
      <c r="A1103" s="2" t="s">
        <v>91</v>
      </c>
      <c r="B1103" s="39" t="s">
        <v>10124</v>
      </c>
      <c r="C1103" s="39" t="s">
        <v>10125</v>
      </c>
      <c r="D1103" s="39" t="s">
        <v>7945</v>
      </c>
    </row>
    <row r="1104" spans="1:4" x14ac:dyDescent="0.25">
      <c r="A1104" s="2" t="s">
        <v>91</v>
      </c>
      <c r="B1104" s="39" t="s">
        <v>10126</v>
      </c>
      <c r="C1104" s="39" t="s">
        <v>10127</v>
      </c>
      <c r="D1104" s="39" t="s">
        <v>7945</v>
      </c>
    </row>
    <row r="1105" spans="1:4" x14ac:dyDescent="0.25">
      <c r="A1105" s="2" t="s">
        <v>91</v>
      </c>
      <c r="B1105" s="39" t="s">
        <v>10128</v>
      </c>
      <c r="C1105" s="39" t="s">
        <v>10129</v>
      </c>
      <c r="D1105" s="39" t="s">
        <v>7945</v>
      </c>
    </row>
    <row r="1106" spans="1:4" x14ac:dyDescent="0.25">
      <c r="A1106" s="2" t="s">
        <v>91</v>
      </c>
      <c r="B1106" s="39" t="s">
        <v>10130</v>
      </c>
      <c r="C1106" s="39" t="s">
        <v>10131</v>
      </c>
      <c r="D1106" s="39" t="s">
        <v>7945</v>
      </c>
    </row>
    <row r="1107" spans="1:4" x14ac:dyDescent="0.25">
      <c r="A1107" s="2" t="s">
        <v>91</v>
      </c>
      <c r="B1107" s="39" t="s">
        <v>10132</v>
      </c>
      <c r="C1107" s="39" t="s">
        <v>10133</v>
      </c>
      <c r="D1107" s="39" t="s">
        <v>7945</v>
      </c>
    </row>
    <row r="1108" spans="1:4" x14ac:dyDescent="0.25">
      <c r="A1108" s="2" t="s">
        <v>91</v>
      </c>
      <c r="B1108" s="39" t="s">
        <v>10134</v>
      </c>
      <c r="C1108" s="39" t="s">
        <v>10135</v>
      </c>
      <c r="D1108" s="39" t="s">
        <v>7945</v>
      </c>
    </row>
    <row r="1109" spans="1:4" x14ac:dyDescent="0.25">
      <c r="A1109" s="2" t="s">
        <v>91</v>
      </c>
      <c r="B1109" s="39" t="s">
        <v>10136</v>
      </c>
      <c r="C1109" s="39" t="s">
        <v>10137</v>
      </c>
      <c r="D1109" s="39" t="s">
        <v>7945</v>
      </c>
    </row>
    <row r="1110" spans="1:4" x14ac:dyDescent="0.25">
      <c r="A1110" s="2" t="s">
        <v>91</v>
      </c>
      <c r="B1110" s="39" t="s">
        <v>10138</v>
      </c>
      <c r="C1110" s="39" t="s">
        <v>10139</v>
      </c>
      <c r="D1110" s="39" t="s">
        <v>7945</v>
      </c>
    </row>
    <row r="1111" spans="1:4" x14ac:dyDescent="0.25">
      <c r="A1111" s="2" t="s">
        <v>91</v>
      </c>
      <c r="B1111" s="39" t="s">
        <v>10140</v>
      </c>
      <c r="C1111" s="39" t="s">
        <v>10141</v>
      </c>
      <c r="D1111" s="39" t="s">
        <v>7945</v>
      </c>
    </row>
    <row r="1112" spans="1:4" x14ac:dyDescent="0.25">
      <c r="A1112" s="2" t="s">
        <v>91</v>
      </c>
      <c r="B1112" s="39" t="s">
        <v>10142</v>
      </c>
      <c r="C1112" s="39" t="s">
        <v>10143</v>
      </c>
      <c r="D1112" s="39" t="s">
        <v>7945</v>
      </c>
    </row>
    <row r="1113" spans="1:4" x14ac:dyDescent="0.25">
      <c r="A1113" s="2" t="s">
        <v>91</v>
      </c>
      <c r="B1113" s="39" t="s">
        <v>10144</v>
      </c>
      <c r="C1113" s="39" t="s">
        <v>10145</v>
      </c>
      <c r="D1113" s="39" t="s">
        <v>7945</v>
      </c>
    </row>
    <row r="1114" spans="1:4" x14ac:dyDescent="0.25">
      <c r="A1114" s="2" t="s">
        <v>91</v>
      </c>
      <c r="B1114" s="39" t="s">
        <v>10146</v>
      </c>
      <c r="C1114" s="39" t="s">
        <v>10147</v>
      </c>
      <c r="D1114" s="39" t="s">
        <v>7945</v>
      </c>
    </row>
    <row r="1115" spans="1:4" x14ac:dyDescent="0.25">
      <c r="A1115" s="2" t="s">
        <v>91</v>
      </c>
      <c r="B1115" s="39" t="s">
        <v>10148</v>
      </c>
      <c r="C1115" s="39" t="s">
        <v>10149</v>
      </c>
      <c r="D1115" s="39" t="s">
        <v>7945</v>
      </c>
    </row>
    <row r="1116" spans="1:4" x14ac:dyDescent="0.25">
      <c r="A1116" s="2" t="s">
        <v>91</v>
      </c>
      <c r="B1116" s="39" t="s">
        <v>10150</v>
      </c>
      <c r="C1116" s="39" t="s">
        <v>10151</v>
      </c>
      <c r="D1116" s="39" t="s">
        <v>7945</v>
      </c>
    </row>
    <row r="1117" spans="1:4" x14ac:dyDescent="0.25">
      <c r="A1117" s="2" t="s">
        <v>91</v>
      </c>
      <c r="B1117" s="39" t="s">
        <v>10152</v>
      </c>
      <c r="C1117" s="39" t="s">
        <v>10153</v>
      </c>
      <c r="D1117" s="39" t="s">
        <v>7945</v>
      </c>
    </row>
    <row r="1118" spans="1:4" x14ac:dyDescent="0.25">
      <c r="A1118" s="2" t="s">
        <v>91</v>
      </c>
      <c r="B1118" s="39" t="s">
        <v>10154</v>
      </c>
      <c r="C1118" s="39" t="s">
        <v>10155</v>
      </c>
      <c r="D1118" s="39" t="s">
        <v>7945</v>
      </c>
    </row>
    <row r="1119" spans="1:4" x14ac:dyDescent="0.25">
      <c r="A1119" s="2" t="s">
        <v>91</v>
      </c>
      <c r="B1119" s="39" t="s">
        <v>10156</v>
      </c>
      <c r="C1119" s="39" t="s">
        <v>10157</v>
      </c>
      <c r="D1119" s="39" t="s">
        <v>7945</v>
      </c>
    </row>
    <row r="1120" spans="1:4" x14ac:dyDescent="0.25">
      <c r="A1120" s="2" t="s">
        <v>91</v>
      </c>
      <c r="B1120" s="39" t="s">
        <v>10158</v>
      </c>
      <c r="C1120" s="39" t="s">
        <v>10159</v>
      </c>
      <c r="D1120" s="39" t="s">
        <v>7945</v>
      </c>
    </row>
    <row r="1121" spans="1:4" x14ac:dyDescent="0.25">
      <c r="A1121" s="2" t="s">
        <v>91</v>
      </c>
      <c r="B1121" s="39" t="s">
        <v>10160</v>
      </c>
      <c r="C1121" s="39" t="s">
        <v>10161</v>
      </c>
      <c r="D1121" s="39" t="s">
        <v>7945</v>
      </c>
    </row>
    <row r="1122" spans="1:4" x14ac:dyDescent="0.25">
      <c r="A1122" s="2" t="s">
        <v>91</v>
      </c>
      <c r="B1122" s="39" t="s">
        <v>10162</v>
      </c>
      <c r="C1122" s="39" t="s">
        <v>10163</v>
      </c>
      <c r="D1122" s="39" t="s">
        <v>7945</v>
      </c>
    </row>
    <row r="1123" spans="1:4" x14ac:dyDescent="0.25">
      <c r="A1123" s="2" t="s">
        <v>91</v>
      </c>
      <c r="B1123" s="39" t="s">
        <v>10164</v>
      </c>
      <c r="C1123" s="39" t="s">
        <v>10165</v>
      </c>
      <c r="D1123" s="39" t="s">
        <v>7945</v>
      </c>
    </row>
    <row r="1124" spans="1:4" x14ac:dyDescent="0.25">
      <c r="A1124" s="2" t="s">
        <v>91</v>
      </c>
      <c r="B1124" s="39" t="s">
        <v>10166</v>
      </c>
      <c r="C1124" s="39" t="s">
        <v>10167</v>
      </c>
      <c r="D1124" s="39" t="s">
        <v>7945</v>
      </c>
    </row>
    <row r="1125" spans="1:4" x14ac:dyDescent="0.25">
      <c r="A1125" s="2" t="s">
        <v>91</v>
      </c>
      <c r="B1125" s="39" t="s">
        <v>10168</v>
      </c>
      <c r="C1125" s="39" t="s">
        <v>10169</v>
      </c>
      <c r="D1125" s="39" t="s">
        <v>7945</v>
      </c>
    </row>
    <row r="1126" spans="1:4" x14ac:dyDescent="0.25">
      <c r="A1126" s="2" t="s">
        <v>91</v>
      </c>
      <c r="B1126" s="39" t="s">
        <v>10170</v>
      </c>
      <c r="C1126" s="39" t="s">
        <v>10171</v>
      </c>
      <c r="D1126" s="39" t="s">
        <v>7945</v>
      </c>
    </row>
    <row r="1127" spans="1:4" x14ac:dyDescent="0.25">
      <c r="A1127" s="2" t="s">
        <v>91</v>
      </c>
      <c r="B1127" s="39" t="s">
        <v>10172</v>
      </c>
      <c r="C1127" s="39" t="s">
        <v>10173</v>
      </c>
      <c r="D1127" s="39" t="s">
        <v>7945</v>
      </c>
    </row>
    <row r="1128" spans="1:4" x14ac:dyDescent="0.25">
      <c r="A1128" s="2" t="s">
        <v>91</v>
      </c>
      <c r="B1128" s="39" t="s">
        <v>10174</v>
      </c>
      <c r="C1128" s="39" t="s">
        <v>10175</v>
      </c>
      <c r="D1128" s="39" t="s">
        <v>7945</v>
      </c>
    </row>
    <row r="1129" spans="1:4" x14ac:dyDescent="0.25">
      <c r="A1129" s="2" t="s">
        <v>91</v>
      </c>
      <c r="B1129" s="39" t="s">
        <v>10176</v>
      </c>
      <c r="C1129" s="39" t="s">
        <v>10177</v>
      </c>
      <c r="D1129" s="39" t="s">
        <v>7945</v>
      </c>
    </row>
    <row r="1130" spans="1:4" x14ac:dyDescent="0.25">
      <c r="A1130" s="2" t="s">
        <v>91</v>
      </c>
      <c r="B1130" s="39" t="s">
        <v>10178</v>
      </c>
      <c r="C1130" s="39" t="s">
        <v>10179</v>
      </c>
      <c r="D1130" s="39" t="s">
        <v>7945</v>
      </c>
    </row>
    <row r="1131" spans="1:4" x14ac:dyDescent="0.25">
      <c r="A1131" s="2" t="s">
        <v>91</v>
      </c>
      <c r="B1131" s="39" t="s">
        <v>10180</v>
      </c>
      <c r="C1131" s="39" t="s">
        <v>10181</v>
      </c>
      <c r="D1131" s="39" t="s">
        <v>7945</v>
      </c>
    </row>
    <row r="1132" spans="1:4" x14ac:dyDescent="0.25">
      <c r="A1132" s="2" t="s">
        <v>91</v>
      </c>
      <c r="B1132" s="39" t="s">
        <v>10182</v>
      </c>
      <c r="C1132" s="39" t="s">
        <v>10183</v>
      </c>
      <c r="D1132" s="39" t="s">
        <v>7945</v>
      </c>
    </row>
    <row r="1133" spans="1:4" x14ac:dyDescent="0.25">
      <c r="A1133" s="2" t="s">
        <v>91</v>
      </c>
      <c r="B1133" s="39" t="s">
        <v>10184</v>
      </c>
      <c r="C1133" s="39" t="s">
        <v>10185</v>
      </c>
      <c r="D1133" s="39" t="s">
        <v>7945</v>
      </c>
    </row>
    <row r="1134" spans="1:4" x14ac:dyDescent="0.25">
      <c r="A1134" s="2" t="s">
        <v>91</v>
      </c>
      <c r="B1134" s="39" t="s">
        <v>10186</v>
      </c>
      <c r="C1134" s="39" t="s">
        <v>10187</v>
      </c>
      <c r="D1134" s="39" t="s">
        <v>7945</v>
      </c>
    </row>
    <row r="1135" spans="1:4" x14ac:dyDescent="0.25">
      <c r="A1135" s="2" t="s">
        <v>91</v>
      </c>
      <c r="B1135" s="39" t="s">
        <v>10188</v>
      </c>
      <c r="C1135" s="39" t="s">
        <v>10189</v>
      </c>
      <c r="D1135" s="39" t="s">
        <v>7945</v>
      </c>
    </row>
    <row r="1136" spans="1:4" x14ac:dyDescent="0.25">
      <c r="A1136" s="2" t="s">
        <v>91</v>
      </c>
      <c r="B1136" s="39" t="s">
        <v>10190</v>
      </c>
      <c r="C1136" s="39" t="s">
        <v>10191</v>
      </c>
      <c r="D1136" s="39" t="s">
        <v>7945</v>
      </c>
    </row>
    <row r="1137" spans="1:4" x14ac:dyDescent="0.25">
      <c r="A1137" s="2" t="s">
        <v>91</v>
      </c>
      <c r="B1137" s="39" t="s">
        <v>10192</v>
      </c>
      <c r="C1137" s="39" t="s">
        <v>10193</v>
      </c>
      <c r="D1137" s="39" t="s">
        <v>7945</v>
      </c>
    </row>
    <row r="1138" spans="1:4" x14ac:dyDescent="0.25">
      <c r="A1138" s="2" t="s">
        <v>91</v>
      </c>
      <c r="B1138" s="39" t="s">
        <v>10194</v>
      </c>
      <c r="C1138" s="39" t="s">
        <v>10195</v>
      </c>
      <c r="D1138" s="39" t="s">
        <v>7945</v>
      </c>
    </row>
    <row r="1139" spans="1:4" x14ac:dyDescent="0.25">
      <c r="A1139" s="2" t="s">
        <v>91</v>
      </c>
      <c r="B1139" s="39" t="s">
        <v>10196</v>
      </c>
      <c r="C1139" s="39" t="s">
        <v>10197</v>
      </c>
      <c r="D1139" s="39" t="s">
        <v>7945</v>
      </c>
    </row>
    <row r="1140" spans="1:4" x14ac:dyDescent="0.25">
      <c r="A1140" s="2" t="s">
        <v>91</v>
      </c>
      <c r="B1140" s="39" t="s">
        <v>10198</v>
      </c>
      <c r="C1140" s="39" t="s">
        <v>10199</v>
      </c>
      <c r="D1140" s="39" t="s">
        <v>7945</v>
      </c>
    </row>
    <row r="1141" spans="1:4" x14ac:dyDescent="0.25">
      <c r="A1141" s="2" t="s">
        <v>91</v>
      </c>
      <c r="B1141" s="39" t="s">
        <v>10200</v>
      </c>
      <c r="C1141" s="39" t="s">
        <v>10201</v>
      </c>
      <c r="D1141" s="39" t="s">
        <v>7945</v>
      </c>
    </row>
    <row r="1142" spans="1:4" x14ac:dyDescent="0.25">
      <c r="A1142" s="2" t="s">
        <v>91</v>
      </c>
      <c r="B1142" s="39" t="s">
        <v>10202</v>
      </c>
      <c r="C1142" s="39" t="s">
        <v>10203</v>
      </c>
      <c r="D1142" s="39" t="s">
        <v>7945</v>
      </c>
    </row>
    <row r="1143" spans="1:4" x14ac:dyDescent="0.25">
      <c r="A1143" s="2" t="s">
        <v>91</v>
      </c>
      <c r="B1143" s="39" t="s">
        <v>10204</v>
      </c>
      <c r="C1143" s="39" t="s">
        <v>10205</v>
      </c>
      <c r="D1143" s="39" t="s">
        <v>7945</v>
      </c>
    </row>
    <row r="1144" spans="1:4" x14ac:dyDescent="0.25">
      <c r="A1144" s="2" t="s">
        <v>91</v>
      </c>
      <c r="B1144" s="39" t="s">
        <v>10206</v>
      </c>
      <c r="C1144" s="39" t="s">
        <v>10207</v>
      </c>
      <c r="D1144" s="39" t="s">
        <v>7945</v>
      </c>
    </row>
    <row r="1145" spans="1:4" x14ac:dyDescent="0.25">
      <c r="A1145" s="2" t="s">
        <v>91</v>
      </c>
      <c r="B1145" s="39" t="s">
        <v>10208</v>
      </c>
      <c r="C1145" s="39" t="s">
        <v>10209</v>
      </c>
      <c r="D1145" s="39" t="s">
        <v>7945</v>
      </c>
    </row>
    <row r="1146" spans="1:4" x14ac:dyDescent="0.25">
      <c r="A1146" s="2" t="s">
        <v>91</v>
      </c>
      <c r="B1146" s="39" t="s">
        <v>10210</v>
      </c>
      <c r="C1146" s="39" t="s">
        <v>10211</v>
      </c>
      <c r="D1146" s="39" t="s">
        <v>7945</v>
      </c>
    </row>
    <row r="1147" spans="1:4" x14ac:dyDescent="0.25">
      <c r="A1147" s="2" t="s">
        <v>91</v>
      </c>
      <c r="B1147" s="39" t="s">
        <v>10212</v>
      </c>
      <c r="C1147" s="39" t="s">
        <v>10213</v>
      </c>
      <c r="D1147" s="39" t="s">
        <v>7945</v>
      </c>
    </row>
    <row r="1148" spans="1:4" x14ac:dyDescent="0.25">
      <c r="A1148" s="2" t="s">
        <v>91</v>
      </c>
      <c r="B1148" s="39" t="s">
        <v>10214</v>
      </c>
      <c r="C1148" s="39" t="s">
        <v>10215</v>
      </c>
      <c r="D1148" s="39" t="s">
        <v>7945</v>
      </c>
    </row>
    <row r="1149" spans="1:4" x14ac:dyDescent="0.25">
      <c r="A1149" s="2" t="s">
        <v>91</v>
      </c>
      <c r="B1149" s="39" t="s">
        <v>10216</v>
      </c>
      <c r="C1149" s="39" t="s">
        <v>10217</v>
      </c>
      <c r="D1149" s="39" t="s">
        <v>7945</v>
      </c>
    </row>
    <row r="1150" spans="1:4" x14ac:dyDescent="0.25">
      <c r="A1150" s="2" t="s">
        <v>91</v>
      </c>
      <c r="B1150" s="39" t="s">
        <v>10218</v>
      </c>
      <c r="C1150" s="39" t="s">
        <v>10219</v>
      </c>
      <c r="D1150" s="39" t="s">
        <v>7945</v>
      </c>
    </row>
    <row r="1151" spans="1:4" x14ac:dyDescent="0.25">
      <c r="A1151" s="2" t="s">
        <v>91</v>
      </c>
      <c r="B1151" s="39" t="s">
        <v>10220</v>
      </c>
      <c r="C1151" s="39" t="s">
        <v>10221</v>
      </c>
      <c r="D1151" s="39" t="s">
        <v>7945</v>
      </c>
    </row>
    <row r="1152" spans="1:4" x14ac:dyDescent="0.25">
      <c r="A1152" s="2" t="s">
        <v>91</v>
      </c>
      <c r="B1152" s="39" t="s">
        <v>10222</v>
      </c>
      <c r="C1152" s="39" t="s">
        <v>10223</v>
      </c>
      <c r="D1152" s="39" t="s">
        <v>7945</v>
      </c>
    </row>
    <row r="1153" spans="1:4" x14ac:dyDescent="0.25">
      <c r="A1153" s="2" t="s">
        <v>91</v>
      </c>
      <c r="B1153" s="39" t="s">
        <v>10224</v>
      </c>
      <c r="C1153" s="39" t="s">
        <v>10225</v>
      </c>
      <c r="D1153" s="39" t="s">
        <v>7945</v>
      </c>
    </row>
    <row r="1154" spans="1:4" x14ac:dyDescent="0.25">
      <c r="A1154" s="2" t="s">
        <v>91</v>
      </c>
      <c r="B1154" s="39" t="s">
        <v>10226</v>
      </c>
      <c r="C1154" s="39" t="s">
        <v>10227</v>
      </c>
      <c r="D1154" s="39" t="s">
        <v>7945</v>
      </c>
    </row>
    <row r="1155" spans="1:4" x14ac:dyDescent="0.25">
      <c r="A1155" s="2" t="s">
        <v>91</v>
      </c>
      <c r="B1155" s="39" t="s">
        <v>10228</v>
      </c>
      <c r="C1155" s="39" t="s">
        <v>10229</v>
      </c>
      <c r="D1155" s="39" t="s">
        <v>7945</v>
      </c>
    </row>
    <row r="1156" spans="1:4" x14ac:dyDescent="0.25">
      <c r="A1156" s="2" t="s">
        <v>91</v>
      </c>
      <c r="B1156" s="39" t="s">
        <v>10230</v>
      </c>
      <c r="C1156" s="39" t="s">
        <v>10231</v>
      </c>
      <c r="D1156" s="39" t="s">
        <v>7945</v>
      </c>
    </row>
    <row r="1157" spans="1:4" x14ac:dyDescent="0.25">
      <c r="A1157" s="2" t="s">
        <v>91</v>
      </c>
      <c r="B1157" s="39" t="s">
        <v>10232</v>
      </c>
      <c r="C1157" s="39" t="s">
        <v>10233</v>
      </c>
      <c r="D1157" s="39" t="s">
        <v>7945</v>
      </c>
    </row>
    <row r="1158" spans="1:4" x14ac:dyDescent="0.25">
      <c r="A1158" s="2" t="s">
        <v>91</v>
      </c>
      <c r="B1158" s="39" t="s">
        <v>10234</v>
      </c>
      <c r="C1158" s="39" t="s">
        <v>10235</v>
      </c>
      <c r="D1158" s="39" t="s">
        <v>7945</v>
      </c>
    </row>
    <row r="1159" spans="1:4" x14ac:dyDescent="0.25">
      <c r="A1159" s="2" t="s">
        <v>91</v>
      </c>
      <c r="B1159" s="39" t="s">
        <v>10236</v>
      </c>
      <c r="C1159" s="39" t="s">
        <v>10237</v>
      </c>
      <c r="D1159" s="39" t="s">
        <v>7945</v>
      </c>
    </row>
    <row r="1160" spans="1:4" x14ac:dyDescent="0.25">
      <c r="A1160" s="2" t="s">
        <v>91</v>
      </c>
      <c r="B1160" s="39" t="s">
        <v>10238</v>
      </c>
      <c r="C1160" s="39" t="s">
        <v>10239</v>
      </c>
      <c r="D1160" s="39" t="s">
        <v>7945</v>
      </c>
    </row>
    <row r="1161" spans="1:4" x14ac:dyDescent="0.25">
      <c r="A1161" s="2" t="s">
        <v>91</v>
      </c>
      <c r="B1161" s="39" t="s">
        <v>10240</v>
      </c>
      <c r="C1161" s="39" t="s">
        <v>10241</v>
      </c>
      <c r="D1161" s="39" t="s">
        <v>7945</v>
      </c>
    </row>
    <row r="1162" spans="1:4" x14ac:dyDescent="0.25">
      <c r="A1162" s="2" t="s">
        <v>91</v>
      </c>
      <c r="B1162" s="39" t="s">
        <v>10242</v>
      </c>
      <c r="C1162" s="39" t="s">
        <v>10243</v>
      </c>
      <c r="D1162" s="39" t="s">
        <v>7945</v>
      </c>
    </row>
    <row r="1163" spans="1:4" x14ac:dyDescent="0.25">
      <c r="A1163" s="2" t="s">
        <v>91</v>
      </c>
      <c r="B1163" s="39" t="s">
        <v>10244</v>
      </c>
      <c r="C1163" s="39" t="s">
        <v>10245</v>
      </c>
      <c r="D1163" s="39" t="s">
        <v>7945</v>
      </c>
    </row>
    <row r="1164" spans="1:4" x14ac:dyDescent="0.25">
      <c r="A1164" s="2" t="s">
        <v>91</v>
      </c>
      <c r="B1164" s="39" t="s">
        <v>10246</v>
      </c>
      <c r="C1164" s="39" t="s">
        <v>10247</v>
      </c>
      <c r="D1164" s="39" t="s">
        <v>7945</v>
      </c>
    </row>
    <row r="1165" spans="1:4" x14ac:dyDescent="0.25">
      <c r="A1165" s="2" t="s">
        <v>91</v>
      </c>
      <c r="B1165" s="39" t="s">
        <v>10248</v>
      </c>
      <c r="C1165" s="39" t="s">
        <v>10249</v>
      </c>
      <c r="D1165" s="39" t="s">
        <v>7945</v>
      </c>
    </row>
    <row r="1166" spans="1:4" x14ac:dyDescent="0.25">
      <c r="A1166" s="2" t="s">
        <v>91</v>
      </c>
      <c r="B1166" s="39" t="s">
        <v>10250</v>
      </c>
      <c r="C1166" s="39" t="s">
        <v>10251</v>
      </c>
      <c r="D1166" s="39" t="s">
        <v>7945</v>
      </c>
    </row>
    <row r="1167" spans="1:4" x14ac:dyDescent="0.25">
      <c r="A1167" s="2" t="s">
        <v>91</v>
      </c>
      <c r="B1167" s="39" t="s">
        <v>10252</v>
      </c>
      <c r="C1167" s="39" t="s">
        <v>10253</v>
      </c>
      <c r="D1167" s="39" t="s">
        <v>7945</v>
      </c>
    </row>
    <row r="1168" spans="1:4" x14ac:dyDescent="0.25">
      <c r="A1168" s="2" t="s">
        <v>91</v>
      </c>
      <c r="B1168" s="39" t="s">
        <v>10254</v>
      </c>
      <c r="C1168" s="39" t="s">
        <v>10255</v>
      </c>
      <c r="D1168" s="39" t="s">
        <v>7945</v>
      </c>
    </row>
    <row r="1169" spans="1:4" x14ac:dyDescent="0.25">
      <c r="A1169" s="2" t="s">
        <v>91</v>
      </c>
      <c r="B1169" s="39" t="s">
        <v>10256</v>
      </c>
      <c r="C1169" s="39" t="s">
        <v>10257</v>
      </c>
      <c r="D1169" s="39" t="s">
        <v>7945</v>
      </c>
    </row>
    <row r="1170" spans="1:4" x14ac:dyDescent="0.25">
      <c r="A1170" s="2" t="s">
        <v>91</v>
      </c>
      <c r="B1170" s="39" t="s">
        <v>10258</v>
      </c>
      <c r="C1170" s="39" t="s">
        <v>10259</v>
      </c>
      <c r="D1170" s="39" t="s">
        <v>7945</v>
      </c>
    </row>
    <row r="1171" spans="1:4" x14ac:dyDescent="0.25">
      <c r="A1171" s="2" t="s">
        <v>91</v>
      </c>
      <c r="B1171" s="39" t="s">
        <v>10260</v>
      </c>
      <c r="C1171" s="39" t="s">
        <v>10261</v>
      </c>
      <c r="D1171" s="39" t="s">
        <v>7945</v>
      </c>
    </row>
    <row r="1172" spans="1:4" x14ac:dyDescent="0.25">
      <c r="A1172" s="2" t="s">
        <v>91</v>
      </c>
      <c r="B1172" s="39" t="s">
        <v>10262</v>
      </c>
      <c r="C1172" s="39" t="s">
        <v>10263</v>
      </c>
      <c r="D1172" s="39" t="s">
        <v>7945</v>
      </c>
    </row>
    <row r="1173" spans="1:4" x14ac:dyDescent="0.25">
      <c r="A1173" s="2" t="s">
        <v>91</v>
      </c>
      <c r="B1173" s="39" t="s">
        <v>10264</v>
      </c>
      <c r="C1173" s="39" t="s">
        <v>10265</v>
      </c>
      <c r="D1173" s="39" t="s">
        <v>7945</v>
      </c>
    </row>
    <row r="1174" spans="1:4" x14ac:dyDescent="0.25">
      <c r="A1174" s="2" t="s">
        <v>91</v>
      </c>
      <c r="B1174" s="39" t="s">
        <v>10266</v>
      </c>
      <c r="C1174" s="39" t="s">
        <v>10267</v>
      </c>
      <c r="D1174" s="39" t="s">
        <v>7945</v>
      </c>
    </row>
    <row r="1175" spans="1:4" x14ac:dyDescent="0.25">
      <c r="A1175" s="2" t="s">
        <v>91</v>
      </c>
      <c r="B1175" s="39" t="s">
        <v>10268</v>
      </c>
      <c r="C1175" s="39" t="s">
        <v>10269</v>
      </c>
      <c r="D1175" s="39" t="s">
        <v>7945</v>
      </c>
    </row>
    <row r="1176" spans="1:4" x14ac:dyDescent="0.25">
      <c r="A1176" s="2" t="s">
        <v>91</v>
      </c>
      <c r="B1176" s="39" t="s">
        <v>10270</v>
      </c>
      <c r="C1176" s="39" t="s">
        <v>10271</v>
      </c>
      <c r="D1176" s="39" t="s">
        <v>7945</v>
      </c>
    </row>
    <row r="1177" spans="1:4" x14ac:dyDescent="0.25">
      <c r="A1177" s="2" t="s">
        <v>91</v>
      </c>
      <c r="B1177" s="39" t="s">
        <v>10272</v>
      </c>
      <c r="C1177" s="39" t="s">
        <v>10273</v>
      </c>
      <c r="D1177" s="39" t="s">
        <v>7945</v>
      </c>
    </row>
    <row r="1178" spans="1:4" x14ac:dyDescent="0.25">
      <c r="A1178" s="2" t="s">
        <v>91</v>
      </c>
      <c r="B1178" s="39" t="s">
        <v>10274</v>
      </c>
      <c r="C1178" s="39" t="s">
        <v>10275</v>
      </c>
      <c r="D1178" s="39" t="s">
        <v>7945</v>
      </c>
    </row>
    <row r="1179" spans="1:4" x14ac:dyDescent="0.25">
      <c r="A1179" s="2" t="s">
        <v>91</v>
      </c>
      <c r="B1179" s="39" t="s">
        <v>10276</v>
      </c>
      <c r="C1179" s="39" t="s">
        <v>10277</v>
      </c>
      <c r="D1179" s="39" t="s">
        <v>7945</v>
      </c>
    </row>
    <row r="1180" spans="1:4" x14ac:dyDescent="0.25">
      <c r="A1180" s="2" t="s">
        <v>91</v>
      </c>
      <c r="B1180" s="39" t="s">
        <v>10278</v>
      </c>
      <c r="C1180" s="39" t="s">
        <v>10279</v>
      </c>
      <c r="D1180" s="39" t="s">
        <v>7945</v>
      </c>
    </row>
    <row r="1181" spans="1:4" x14ac:dyDescent="0.25">
      <c r="A1181" s="2" t="s">
        <v>91</v>
      </c>
      <c r="B1181" s="39" t="s">
        <v>10280</v>
      </c>
      <c r="C1181" s="39" t="s">
        <v>10281</v>
      </c>
      <c r="D1181" s="39" t="s">
        <v>7945</v>
      </c>
    </row>
    <row r="1182" spans="1:4" x14ac:dyDescent="0.25">
      <c r="A1182" s="2" t="s">
        <v>91</v>
      </c>
      <c r="B1182" s="39" t="s">
        <v>10282</v>
      </c>
      <c r="C1182" s="39" t="s">
        <v>10283</v>
      </c>
      <c r="D1182" s="39" t="s">
        <v>7945</v>
      </c>
    </row>
    <row r="1183" spans="1:4" x14ac:dyDescent="0.25">
      <c r="A1183" s="2" t="s">
        <v>91</v>
      </c>
      <c r="B1183" s="39" t="s">
        <v>10284</v>
      </c>
      <c r="C1183" s="39" t="s">
        <v>10285</v>
      </c>
      <c r="D1183" s="39" t="s">
        <v>7945</v>
      </c>
    </row>
    <row r="1184" spans="1:4" x14ac:dyDescent="0.25">
      <c r="A1184" s="2" t="s">
        <v>91</v>
      </c>
      <c r="B1184" s="39" t="s">
        <v>10286</v>
      </c>
      <c r="C1184" s="39" t="s">
        <v>10287</v>
      </c>
      <c r="D1184" s="39" t="s">
        <v>7945</v>
      </c>
    </row>
    <row r="1185" spans="1:4" x14ac:dyDescent="0.25">
      <c r="A1185" s="2" t="s">
        <v>91</v>
      </c>
      <c r="B1185" s="39" t="s">
        <v>10288</v>
      </c>
      <c r="C1185" s="39" t="s">
        <v>10289</v>
      </c>
      <c r="D1185" s="39" t="s">
        <v>7945</v>
      </c>
    </row>
    <row r="1186" spans="1:4" x14ac:dyDescent="0.25">
      <c r="A1186" s="2" t="s">
        <v>91</v>
      </c>
      <c r="B1186" s="39" t="s">
        <v>10290</v>
      </c>
      <c r="C1186" s="39" t="s">
        <v>10291</v>
      </c>
      <c r="D1186" s="39" t="s">
        <v>7945</v>
      </c>
    </row>
    <row r="1187" spans="1:4" x14ac:dyDescent="0.25">
      <c r="A1187" s="2" t="s">
        <v>91</v>
      </c>
      <c r="B1187" s="39" t="s">
        <v>10292</v>
      </c>
      <c r="C1187" s="39" t="s">
        <v>10293</v>
      </c>
      <c r="D1187" s="39" t="s">
        <v>7945</v>
      </c>
    </row>
    <row r="1188" spans="1:4" x14ac:dyDescent="0.25">
      <c r="A1188" s="2" t="s">
        <v>91</v>
      </c>
      <c r="B1188" s="39" t="s">
        <v>10294</v>
      </c>
      <c r="C1188" s="39" t="s">
        <v>10295</v>
      </c>
      <c r="D1188" s="39" t="s">
        <v>7945</v>
      </c>
    </row>
    <row r="1189" spans="1:4" x14ac:dyDescent="0.25">
      <c r="A1189" s="2" t="s">
        <v>91</v>
      </c>
      <c r="B1189" s="39" t="s">
        <v>10296</v>
      </c>
      <c r="C1189" s="39" t="s">
        <v>10297</v>
      </c>
      <c r="D1189" s="39" t="s">
        <v>7945</v>
      </c>
    </row>
    <row r="1190" spans="1:4" x14ac:dyDescent="0.25">
      <c r="A1190" s="2" t="s">
        <v>91</v>
      </c>
      <c r="B1190" s="39" t="s">
        <v>10298</v>
      </c>
      <c r="C1190" s="39" t="s">
        <v>10299</v>
      </c>
      <c r="D1190" s="39" t="s">
        <v>7945</v>
      </c>
    </row>
    <row r="1191" spans="1:4" x14ac:dyDescent="0.25">
      <c r="A1191" s="2" t="s">
        <v>91</v>
      </c>
      <c r="B1191" s="39" t="s">
        <v>10300</v>
      </c>
      <c r="C1191" s="39" t="s">
        <v>10301</v>
      </c>
      <c r="D1191" s="39" t="s">
        <v>7945</v>
      </c>
    </row>
    <row r="1192" spans="1:4" x14ac:dyDescent="0.25">
      <c r="A1192" s="2" t="s">
        <v>91</v>
      </c>
      <c r="B1192" s="39" t="s">
        <v>10302</v>
      </c>
      <c r="C1192" s="39" t="s">
        <v>10303</v>
      </c>
      <c r="D1192" s="39" t="s">
        <v>7945</v>
      </c>
    </row>
    <row r="1193" spans="1:4" x14ac:dyDescent="0.25">
      <c r="A1193" s="2" t="s">
        <v>91</v>
      </c>
      <c r="B1193" s="39" t="s">
        <v>10304</v>
      </c>
      <c r="C1193" s="39" t="s">
        <v>10305</v>
      </c>
      <c r="D1193" s="39" t="s">
        <v>7945</v>
      </c>
    </row>
    <row r="1194" spans="1:4" x14ac:dyDescent="0.25">
      <c r="A1194" s="2" t="s">
        <v>91</v>
      </c>
      <c r="B1194" s="39" t="s">
        <v>10306</v>
      </c>
      <c r="C1194" s="39" t="s">
        <v>10307</v>
      </c>
      <c r="D1194" s="39" t="s">
        <v>7945</v>
      </c>
    </row>
    <row r="1195" spans="1:4" x14ac:dyDescent="0.25">
      <c r="A1195" s="2" t="s">
        <v>91</v>
      </c>
      <c r="B1195" s="39" t="s">
        <v>10308</v>
      </c>
      <c r="C1195" s="39" t="s">
        <v>10309</v>
      </c>
      <c r="D1195" s="39" t="s">
        <v>7945</v>
      </c>
    </row>
    <row r="1196" spans="1:4" x14ac:dyDescent="0.25">
      <c r="A1196" s="2" t="s">
        <v>91</v>
      </c>
      <c r="B1196" s="39" t="s">
        <v>10310</v>
      </c>
      <c r="C1196" s="39" t="s">
        <v>10311</v>
      </c>
      <c r="D1196" s="39" t="s">
        <v>7945</v>
      </c>
    </row>
    <row r="1197" spans="1:4" x14ac:dyDescent="0.25">
      <c r="A1197" s="2" t="s">
        <v>91</v>
      </c>
      <c r="B1197" s="39" t="s">
        <v>10312</v>
      </c>
      <c r="C1197" s="39" t="s">
        <v>10313</v>
      </c>
      <c r="D1197" s="39" t="s">
        <v>7945</v>
      </c>
    </row>
    <row r="1198" spans="1:4" x14ac:dyDescent="0.25">
      <c r="A1198" s="2" t="s">
        <v>91</v>
      </c>
      <c r="B1198" s="39" t="s">
        <v>10314</v>
      </c>
      <c r="C1198" s="39" t="s">
        <v>10315</v>
      </c>
      <c r="D1198" s="39" t="s">
        <v>7945</v>
      </c>
    </row>
    <row r="1199" spans="1:4" x14ac:dyDescent="0.25">
      <c r="A1199" s="2" t="s">
        <v>91</v>
      </c>
      <c r="B1199" s="39" t="s">
        <v>10316</v>
      </c>
      <c r="C1199" s="39" t="s">
        <v>10317</v>
      </c>
      <c r="D1199" s="39" t="s">
        <v>7945</v>
      </c>
    </row>
    <row r="1200" spans="1:4" x14ac:dyDescent="0.25">
      <c r="A1200" s="2" t="s">
        <v>91</v>
      </c>
      <c r="B1200" s="39" t="s">
        <v>10318</v>
      </c>
      <c r="C1200" s="39" t="s">
        <v>10319</v>
      </c>
      <c r="D1200" s="39" t="s">
        <v>7945</v>
      </c>
    </row>
    <row r="1201" spans="1:4" x14ac:dyDescent="0.25">
      <c r="A1201" s="2" t="s">
        <v>91</v>
      </c>
      <c r="B1201" s="39" t="s">
        <v>10320</v>
      </c>
      <c r="C1201" s="39" t="s">
        <v>10321</v>
      </c>
      <c r="D1201" s="39" t="s">
        <v>7945</v>
      </c>
    </row>
    <row r="1202" spans="1:4" x14ac:dyDescent="0.25">
      <c r="A1202" s="2" t="s">
        <v>91</v>
      </c>
      <c r="B1202" s="39" t="s">
        <v>10322</v>
      </c>
      <c r="C1202" s="39" t="s">
        <v>10323</v>
      </c>
      <c r="D1202" s="39" t="s">
        <v>7945</v>
      </c>
    </row>
    <row r="1203" spans="1:4" x14ac:dyDescent="0.25">
      <c r="A1203" s="2" t="s">
        <v>91</v>
      </c>
      <c r="B1203" s="39" t="s">
        <v>10324</v>
      </c>
      <c r="C1203" s="39" t="s">
        <v>10325</v>
      </c>
      <c r="D1203" s="39" t="s">
        <v>7945</v>
      </c>
    </row>
    <row r="1204" spans="1:4" x14ac:dyDescent="0.25">
      <c r="A1204" s="2" t="s">
        <v>91</v>
      </c>
      <c r="B1204" s="39" t="s">
        <v>10326</v>
      </c>
      <c r="C1204" s="39" t="s">
        <v>10327</v>
      </c>
      <c r="D1204" s="39" t="s">
        <v>7945</v>
      </c>
    </row>
    <row r="1205" spans="1:4" x14ac:dyDescent="0.25">
      <c r="A1205" s="2" t="s">
        <v>91</v>
      </c>
      <c r="B1205" s="39" t="s">
        <v>10328</v>
      </c>
      <c r="C1205" s="39" t="s">
        <v>10329</v>
      </c>
      <c r="D1205" s="39" t="s">
        <v>7945</v>
      </c>
    </row>
    <row r="1206" spans="1:4" x14ac:dyDescent="0.25">
      <c r="A1206" s="2" t="s">
        <v>91</v>
      </c>
      <c r="B1206" s="39" t="s">
        <v>10330</v>
      </c>
      <c r="C1206" s="39" t="s">
        <v>10331</v>
      </c>
      <c r="D1206" s="39" t="s">
        <v>7945</v>
      </c>
    </row>
    <row r="1207" spans="1:4" x14ac:dyDescent="0.25">
      <c r="A1207" s="2" t="s">
        <v>91</v>
      </c>
      <c r="B1207" s="39" t="s">
        <v>10332</v>
      </c>
      <c r="C1207" s="39" t="s">
        <v>10333</v>
      </c>
      <c r="D1207" s="39" t="s">
        <v>7945</v>
      </c>
    </row>
    <row r="1208" spans="1:4" x14ac:dyDescent="0.25">
      <c r="A1208" s="2" t="s">
        <v>91</v>
      </c>
      <c r="B1208" s="39" t="s">
        <v>10334</v>
      </c>
      <c r="C1208" s="39" t="s">
        <v>10335</v>
      </c>
      <c r="D1208" s="39" t="s">
        <v>7945</v>
      </c>
    </row>
    <row r="1209" spans="1:4" x14ac:dyDescent="0.25">
      <c r="A1209" s="2" t="s">
        <v>91</v>
      </c>
      <c r="B1209" s="39" t="s">
        <v>10336</v>
      </c>
      <c r="C1209" s="39" t="s">
        <v>10337</v>
      </c>
      <c r="D1209" s="39" t="s">
        <v>7945</v>
      </c>
    </row>
    <row r="1210" spans="1:4" x14ac:dyDescent="0.25">
      <c r="A1210" s="2" t="s">
        <v>91</v>
      </c>
      <c r="B1210" s="39" t="s">
        <v>10338</v>
      </c>
      <c r="C1210" s="39" t="s">
        <v>10339</v>
      </c>
      <c r="D1210" s="39" t="s">
        <v>7945</v>
      </c>
    </row>
    <row r="1211" spans="1:4" x14ac:dyDescent="0.25">
      <c r="A1211" s="2" t="s">
        <v>91</v>
      </c>
      <c r="B1211" s="39" t="s">
        <v>10340</v>
      </c>
      <c r="C1211" s="39" t="s">
        <v>10341</v>
      </c>
      <c r="D1211" s="39" t="s">
        <v>7945</v>
      </c>
    </row>
    <row r="1212" spans="1:4" x14ac:dyDescent="0.25">
      <c r="A1212" s="2" t="s">
        <v>91</v>
      </c>
      <c r="B1212" s="39" t="s">
        <v>10342</v>
      </c>
      <c r="C1212" s="39" t="s">
        <v>10343</v>
      </c>
      <c r="D1212" s="39" t="s">
        <v>7945</v>
      </c>
    </row>
    <row r="1213" spans="1:4" x14ac:dyDescent="0.25">
      <c r="A1213" s="2" t="s">
        <v>91</v>
      </c>
      <c r="B1213" s="39" t="s">
        <v>10344</v>
      </c>
      <c r="C1213" s="39" t="s">
        <v>10345</v>
      </c>
      <c r="D1213" s="39" t="s">
        <v>7945</v>
      </c>
    </row>
    <row r="1214" spans="1:4" x14ac:dyDescent="0.25">
      <c r="A1214" s="2" t="s">
        <v>91</v>
      </c>
      <c r="B1214" s="39" t="s">
        <v>10346</v>
      </c>
      <c r="C1214" s="39" t="s">
        <v>10347</v>
      </c>
      <c r="D1214" s="39" t="s">
        <v>7945</v>
      </c>
    </row>
    <row r="1215" spans="1:4" x14ac:dyDescent="0.25">
      <c r="A1215" s="2" t="s">
        <v>91</v>
      </c>
      <c r="B1215" s="39" t="s">
        <v>10348</v>
      </c>
      <c r="C1215" s="39" t="s">
        <v>10349</v>
      </c>
      <c r="D1215" s="39" t="s">
        <v>7945</v>
      </c>
    </row>
    <row r="1216" spans="1:4" x14ac:dyDescent="0.25">
      <c r="A1216" s="2" t="s">
        <v>91</v>
      </c>
      <c r="B1216" s="39" t="s">
        <v>10350</v>
      </c>
      <c r="C1216" s="39" t="s">
        <v>10351</v>
      </c>
      <c r="D1216" s="39" t="s">
        <v>7945</v>
      </c>
    </row>
    <row r="1217" spans="1:4" x14ac:dyDescent="0.25">
      <c r="A1217" s="2" t="s">
        <v>91</v>
      </c>
      <c r="B1217" s="39" t="s">
        <v>10352</v>
      </c>
      <c r="C1217" s="39" t="s">
        <v>10353</v>
      </c>
      <c r="D1217" s="39" t="s">
        <v>7945</v>
      </c>
    </row>
    <row r="1218" spans="1:4" x14ac:dyDescent="0.25">
      <c r="A1218" s="2" t="s">
        <v>91</v>
      </c>
      <c r="B1218" s="39" t="s">
        <v>10354</v>
      </c>
      <c r="C1218" s="39" t="s">
        <v>10355</v>
      </c>
      <c r="D1218" s="39" t="s">
        <v>7945</v>
      </c>
    </row>
    <row r="1219" spans="1:4" x14ac:dyDescent="0.25">
      <c r="A1219" s="2" t="s">
        <v>91</v>
      </c>
      <c r="B1219" s="39" t="s">
        <v>10356</v>
      </c>
      <c r="C1219" s="39" t="s">
        <v>10357</v>
      </c>
      <c r="D1219" s="39" t="s">
        <v>7945</v>
      </c>
    </row>
    <row r="1220" spans="1:4" x14ac:dyDescent="0.25">
      <c r="A1220" s="2" t="s">
        <v>91</v>
      </c>
      <c r="B1220" s="39" t="s">
        <v>10358</v>
      </c>
      <c r="C1220" s="39" t="s">
        <v>10359</v>
      </c>
      <c r="D1220" s="39" t="s">
        <v>7945</v>
      </c>
    </row>
    <row r="1221" spans="1:4" x14ac:dyDescent="0.25">
      <c r="A1221" s="2" t="s">
        <v>91</v>
      </c>
      <c r="B1221" s="39" t="s">
        <v>10360</v>
      </c>
      <c r="C1221" s="39" t="s">
        <v>10361</v>
      </c>
      <c r="D1221" s="39" t="s">
        <v>7945</v>
      </c>
    </row>
    <row r="1222" spans="1:4" x14ac:dyDescent="0.25">
      <c r="A1222" s="2" t="s">
        <v>91</v>
      </c>
      <c r="B1222" s="39" t="s">
        <v>10362</v>
      </c>
      <c r="C1222" s="39" t="s">
        <v>10363</v>
      </c>
      <c r="D1222" s="39" t="s">
        <v>7945</v>
      </c>
    </row>
    <row r="1223" spans="1:4" x14ac:dyDescent="0.25">
      <c r="A1223" s="2" t="s">
        <v>91</v>
      </c>
      <c r="B1223" s="39" t="s">
        <v>10364</v>
      </c>
      <c r="C1223" s="39" t="s">
        <v>10365</v>
      </c>
      <c r="D1223" s="39" t="s">
        <v>7945</v>
      </c>
    </row>
    <row r="1224" spans="1:4" x14ac:dyDescent="0.25">
      <c r="A1224" s="2" t="s">
        <v>91</v>
      </c>
      <c r="B1224" s="39" t="s">
        <v>10366</v>
      </c>
      <c r="C1224" s="39" t="s">
        <v>10367</v>
      </c>
      <c r="D1224" s="39" t="s">
        <v>7945</v>
      </c>
    </row>
    <row r="1225" spans="1:4" x14ac:dyDescent="0.25">
      <c r="A1225" s="2" t="s">
        <v>91</v>
      </c>
      <c r="B1225" s="39" t="s">
        <v>10368</v>
      </c>
      <c r="C1225" s="39" t="s">
        <v>10369</v>
      </c>
      <c r="D1225" s="39" t="s">
        <v>7945</v>
      </c>
    </row>
    <row r="1226" spans="1:4" x14ac:dyDescent="0.25">
      <c r="A1226" s="2" t="s">
        <v>91</v>
      </c>
      <c r="B1226" s="39" t="s">
        <v>10370</v>
      </c>
      <c r="C1226" s="39" t="s">
        <v>10371</v>
      </c>
      <c r="D1226" s="39" t="s">
        <v>7945</v>
      </c>
    </row>
    <row r="1227" spans="1:4" x14ac:dyDescent="0.25">
      <c r="A1227" s="2" t="s">
        <v>91</v>
      </c>
      <c r="B1227" s="39" t="s">
        <v>10372</v>
      </c>
      <c r="C1227" s="39" t="s">
        <v>10373</v>
      </c>
      <c r="D1227" s="39" t="s">
        <v>7945</v>
      </c>
    </row>
    <row r="1228" spans="1:4" x14ac:dyDescent="0.25">
      <c r="A1228" s="2" t="s">
        <v>91</v>
      </c>
      <c r="B1228" s="39" t="s">
        <v>10374</v>
      </c>
      <c r="C1228" s="39" t="s">
        <v>10375</v>
      </c>
      <c r="D1228" s="39" t="s">
        <v>7945</v>
      </c>
    </row>
    <row r="1229" spans="1:4" x14ac:dyDescent="0.25">
      <c r="A1229" s="2" t="s">
        <v>91</v>
      </c>
      <c r="B1229" s="39" t="s">
        <v>10376</v>
      </c>
      <c r="C1229" s="39" t="s">
        <v>10377</v>
      </c>
      <c r="D1229" s="39" t="s">
        <v>7945</v>
      </c>
    </row>
    <row r="1230" spans="1:4" x14ac:dyDescent="0.25">
      <c r="A1230" s="2" t="s">
        <v>91</v>
      </c>
      <c r="B1230" s="39" t="s">
        <v>10378</v>
      </c>
      <c r="C1230" s="39" t="s">
        <v>10379</v>
      </c>
      <c r="D1230" s="39" t="s">
        <v>7945</v>
      </c>
    </row>
    <row r="1231" spans="1:4" x14ac:dyDescent="0.25">
      <c r="A1231" s="2" t="s">
        <v>91</v>
      </c>
      <c r="B1231" s="39" t="s">
        <v>10380</v>
      </c>
      <c r="C1231" s="39" t="s">
        <v>10381</v>
      </c>
      <c r="D1231" s="39" t="s">
        <v>7945</v>
      </c>
    </row>
    <row r="1232" spans="1:4" x14ac:dyDescent="0.25">
      <c r="A1232" s="2" t="s">
        <v>91</v>
      </c>
      <c r="B1232" s="39" t="s">
        <v>10382</v>
      </c>
      <c r="C1232" s="39" t="s">
        <v>10383</v>
      </c>
      <c r="D1232" s="39" t="s">
        <v>7945</v>
      </c>
    </row>
    <row r="1233" spans="1:4" x14ac:dyDescent="0.25">
      <c r="A1233" s="2" t="s">
        <v>91</v>
      </c>
      <c r="B1233" s="39" t="s">
        <v>10384</v>
      </c>
      <c r="C1233" s="39" t="s">
        <v>10385</v>
      </c>
      <c r="D1233" s="39" t="s">
        <v>7945</v>
      </c>
    </row>
    <row r="1234" spans="1:4" x14ac:dyDescent="0.25">
      <c r="A1234" s="2" t="s">
        <v>91</v>
      </c>
      <c r="B1234" s="39" t="s">
        <v>10386</v>
      </c>
      <c r="C1234" s="39" t="s">
        <v>10387</v>
      </c>
      <c r="D1234" s="39" t="s">
        <v>7945</v>
      </c>
    </row>
    <row r="1235" spans="1:4" x14ac:dyDescent="0.25">
      <c r="A1235" s="2" t="s">
        <v>91</v>
      </c>
      <c r="B1235" s="39" t="s">
        <v>10388</v>
      </c>
      <c r="C1235" s="39" t="s">
        <v>10389</v>
      </c>
      <c r="D1235" s="39" t="s">
        <v>7945</v>
      </c>
    </row>
    <row r="1236" spans="1:4" x14ac:dyDescent="0.25">
      <c r="A1236" s="2" t="s">
        <v>91</v>
      </c>
      <c r="B1236" s="39" t="s">
        <v>10390</v>
      </c>
      <c r="C1236" s="39" t="s">
        <v>10391</v>
      </c>
      <c r="D1236" s="39" t="s">
        <v>7945</v>
      </c>
    </row>
    <row r="1237" spans="1:4" x14ac:dyDescent="0.25">
      <c r="A1237" s="2" t="s">
        <v>91</v>
      </c>
      <c r="B1237" s="39" t="s">
        <v>10392</v>
      </c>
      <c r="C1237" s="39" t="s">
        <v>10393</v>
      </c>
      <c r="D1237" s="39" t="s">
        <v>7945</v>
      </c>
    </row>
    <row r="1238" spans="1:4" x14ac:dyDescent="0.25">
      <c r="A1238" s="2" t="s">
        <v>91</v>
      </c>
      <c r="B1238" s="39" t="s">
        <v>10394</v>
      </c>
      <c r="C1238" s="39" t="s">
        <v>10395</v>
      </c>
      <c r="D1238" s="39" t="s">
        <v>7945</v>
      </c>
    </row>
    <row r="1239" spans="1:4" x14ac:dyDescent="0.25">
      <c r="A1239" s="2" t="s">
        <v>91</v>
      </c>
      <c r="B1239" s="39" t="s">
        <v>10396</v>
      </c>
      <c r="C1239" s="39" t="s">
        <v>10397</v>
      </c>
      <c r="D1239" s="39" t="s">
        <v>7945</v>
      </c>
    </row>
    <row r="1240" spans="1:4" x14ac:dyDescent="0.25">
      <c r="A1240" s="2" t="s">
        <v>91</v>
      </c>
      <c r="B1240" s="39" t="s">
        <v>10398</v>
      </c>
      <c r="C1240" s="39" t="s">
        <v>10399</v>
      </c>
      <c r="D1240" s="39" t="s">
        <v>7945</v>
      </c>
    </row>
    <row r="1241" spans="1:4" x14ac:dyDescent="0.25">
      <c r="A1241" s="2" t="s">
        <v>91</v>
      </c>
      <c r="B1241" s="39" t="s">
        <v>10400</v>
      </c>
      <c r="C1241" s="39" t="s">
        <v>10401</v>
      </c>
      <c r="D1241" s="39" t="s">
        <v>7945</v>
      </c>
    </row>
    <row r="1242" spans="1:4" x14ac:dyDescent="0.25">
      <c r="A1242" s="2" t="s">
        <v>91</v>
      </c>
      <c r="B1242" s="39" t="s">
        <v>10402</v>
      </c>
      <c r="C1242" s="39" t="s">
        <v>10403</v>
      </c>
      <c r="D1242" s="39" t="s">
        <v>7945</v>
      </c>
    </row>
    <row r="1243" spans="1:4" x14ac:dyDescent="0.25">
      <c r="A1243" s="2" t="s">
        <v>91</v>
      </c>
      <c r="B1243" s="39" t="s">
        <v>10404</v>
      </c>
      <c r="C1243" s="39" t="s">
        <v>10405</v>
      </c>
      <c r="D1243" s="39" t="s">
        <v>7945</v>
      </c>
    </row>
    <row r="1244" spans="1:4" x14ac:dyDescent="0.25">
      <c r="A1244" s="2" t="s">
        <v>91</v>
      </c>
      <c r="B1244" s="39" t="s">
        <v>10406</v>
      </c>
      <c r="C1244" s="39" t="s">
        <v>10407</v>
      </c>
      <c r="D1244" s="39" t="s">
        <v>7945</v>
      </c>
    </row>
    <row r="1245" spans="1:4" x14ac:dyDescent="0.25">
      <c r="A1245" s="2" t="s">
        <v>91</v>
      </c>
      <c r="B1245" s="39" t="s">
        <v>10408</v>
      </c>
      <c r="C1245" s="39" t="s">
        <v>10409</v>
      </c>
      <c r="D1245" s="39" t="s">
        <v>7945</v>
      </c>
    </row>
    <row r="1246" spans="1:4" x14ac:dyDescent="0.25">
      <c r="A1246" s="2" t="s">
        <v>91</v>
      </c>
      <c r="B1246" s="39" t="s">
        <v>10410</v>
      </c>
      <c r="C1246" s="39" t="s">
        <v>10411</v>
      </c>
      <c r="D1246" s="39" t="s">
        <v>7945</v>
      </c>
    </row>
    <row r="1247" spans="1:4" x14ac:dyDescent="0.25">
      <c r="A1247" s="2" t="s">
        <v>91</v>
      </c>
      <c r="B1247" s="39" t="s">
        <v>10412</v>
      </c>
      <c r="C1247" s="39" t="s">
        <v>10413</v>
      </c>
      <c r="D1247" s="39" t="s">
        <v>7945</v>
      </c>
    </row>
    <row r="1248" spans="1:4" x14ac:dyDescent="0.25">
      <c r="A1248" s="2" t="s">
        <v>91</v>
      </c>
      <c r="B1248" s="39" t="s">
        <v>10414</v>
      </c>
      <c r="C1248" s="39" t="s">
        <v>10415</v>
      </c>
      <c r="D1248" s="39" t="s">
        <v>7945</v>
      </c>
    </row>
    <row r="1249" spans="1:4" x14ac:dyDescent="0.25">
      <c r="A1249" s="2" t="s">
        <v>91</v>
      </c>
      <c r="B1249" s="39" t="s">
        <v>10416</v>
      </c>
      <c r="C1249" s="39" t="s">
        <v>10417</v>
      </c>
      <c r="D1249" s="39" t="s">
        <v>7945</v>
      </c>
    </row>
    <row r="1250" spans="1:4" x14ac:dyDescent="0.25">
      <c r="A1250" s="2" t="s">
        <v>91</v>
      </c>
      <c r="B1250" s="39" t="s">
        <v>10418</v>
      </c>
      <c r="C1250" s="39" t="s">
        <v>10419</v>
      </c>
      <c r="D1250" s="39" t="s">
        <v>7945</v>
      </c>
    </row>
    <row r="1251" spans="1:4" x14ac:dyDescent="0.25">
      <c r="A1251" s="2" t="s">
        <v>91</v>
      </c>
      <c r="B1251" s="39" t="s">
        <v>10420</v>
      </c>
      <c r="C1251" s="39" t="s">
        <v>10421</v>
      </c>
      <c r="D1251" s="39" t="s">
        <v>7945</v>
      </c>
    </row>
    <row r="1252" spans="1:4" x14ac:dyDescent="0.25">
      <c r="A1252" s="2" t="s">
        <v>91</v>
      </c>
      <c r="B1252" s="39" t="s">
        <v>10422</v>
      </c>
      <c r="C1252" s="39" t="s">
        <v>10423</v>
      </c>
      <c r="D1252" s="39" t="s">
        <v>7945</v>
      </c>
    </row>
    <row r="1253" spans="1:4" x14ac:dyDescent="0.25">
      <c r="A1253" s="2" t="s">
        <v>91</v>
      </c>
      <c r="B1253" s="39" t="s">
        <v>10424</v>
      </c>
      <c r="C1253" s="39" t="s">
        <v>10425</v>
      </c>
      <c r="D1253" s="39" t="s">
        <v>7945</v>
      </c>
    </row>
    <row r="1254" spans="1:4" x14ac:dyDescent="0.25">
      <c r="A1254" s="2" t="s">
        <v>91</v>
      </c>
      <c r="B1254" s="39" t="s">
        <v>10426</v>
      </c>
      <c r="C1254" s="39" t="s">
        <v>10427</v>
      </c>
      <c r="D1254" s="39" t="s">
        <v>7945</v>
      </c>
    </row>
    <row r="1255" spans="1:4" x14ac:dyDescent="0.25">
      <c r="A1255" s="2" t="s">
        <v>91</v>
      </c>
      <c r="B1255" s="39" t="s">
        <v>10428</v>
      </c>
      <c r="C1255" s="39" t="s">
        <v>10429</v>
      </c>
      <c r="D1255" s="39" t="s">
        <v>7945</v>
      </c>
    </row>
    <row r="1256" spans="1:4" x14ac:dyDescent="0.25">
      <c r="A1256" s="2" t="s">
        <v>91</v>
      </c>
      <c r="B1256" s="39" t="s">
        <v>10430</v>
      </c>
      <c r="C1256" s="39" t="s">
        <v>10431</v>
      </c>
      <c r="D1256" s="39" t="s">
        <v>7945</v>
      </c>
    </row>
    <row r="1257" spans="1:4" x14ac:dyDescent="0.25">
      <c r="A1257" s="2" t="s">
        <v>91</v>
      </c>
      <c r="B1257" s="39" t="s">
        <v>10432</v>
      </c>
      <c r="C1257" s="39" t="s">
        <v>10433</v>
      </c>
      <c r="D1257" s="39" t="s">
        <v>7945</v>
      </c>
    </row>
    <row r="1258" spans="1:4" x14ac:dyDescent="0.25">
      <c r="A1258" s="2" t="s">
        <v>91</v>
      </c>
      <c r="B1258" s="39" t="s">
        <v>10434</v>
      </c>
      <c r="C1258" s="39" t="s">
        <v>10435</v>
      </c>
      <c r="D1258" s="39" t="s">
        <v>7945</v>
      </c>
    </row>
    <row r="1259" spans="1:4" x14ac:dyDescent="0.25">
      <c r="A1259" s="2" t="s">
        <v>91</v>
      </c>
      <c r="B1259" s="39" t="s">
        <v>10436</v>
      </c>
      <c r="C1259" s="39" t="s">
        <v>10437</v>
      </c>
      <c r="D1259" s="39" t="s">
        <v>7945</v>
      </c>
    </row>
    <row r="1260" spans="1:4" x14ac:dyDescent="0.25">
      <c r="A1260" s="2" t="s">
        <v>91</v>
      </c>
      <c r="B1260" s="39" t="s">
        <v>10438</v>
      </c>
      <c r="C1260" s="39" t="s">
        <v>10439</v>
      </c>
      <c r="D1260" s="39" t="s">
        <v>7945</v>
      </c>
    </row>
    <row r="1261" spans="1:4" x14ac:dyDescent="0.25">
      <c r="A1261" s="2" t="s">
        <v>91</v>
      </c>
      <c r="B1261" s="39" t="s">
        <v>10440</v>
      </c>
      <c r="C1261" s="39" t="s">
        <v>10441</v>
      </c>
      <c r="D1261" s="39" t="s">
        <v>7945</v>
      </c>
    </row>
    <row r="1262" spans="1:4" x14ac:dyDescent="0.25">
      <c r="A1262" s="2" t="s">
        <v>91</v>
      </c>
      <c r="B1262" s="39" t="s">
        <v>10442</v>
      </c>
      <c r="C1262" s="39" t="s">
        <v>10443</v>
      </c>
      <c r="D1262" s="39" t="s">
        <v>7945</v>
      </c>
    </row>
    <row r="1263" spans="1:4" x14ac:dyDescent="0.25">
      <c r="A1263" s="2" t="s">
        <v>91</v>
      </c>
      <c r="B1263" s="39" t="s">
        <v>10444</v>
      </c>
      <c r="C1263" s="39" t="s">
        <v>10445</v>
      </c>
      <c r="D1263" s="39" t="s">
        <v>7945</v>
      </c>
    </row>
    <row r="1264" spans="1:4" x14ac:dyDescent="0.25">
      <c r="A1264" s="2" t="s">
        <v>91</v>
      </c>
      <c r="B1264" s="39" t="s">
        <v>10446</v>
      </c>
      <c r="C1264" s="39" t="s">
        <v>10447</v>
      </c>
      <c r="D1264" s="39" t="s">
        <v>7945</v>
      </c>
    </row>
    <row r="1265" spans="1:4" x14ac:dyDescent="0.25">
      <c r="A1265" s="2" t="s">
        <v>91</v>
      </c>
      <c r="B1265" s="39" t="s">
        <v>10448</v>
      </c>
      <c r="C1265" s="39" t="s">
        <v>10449</v>
      </c>
      <c r="D1265" s="39" t="s">
        <v>7945</v>
      </c>
    </row>
    <row r="1266" spans="1:4" x14ac:dyDescent="0.25">
      <c r="A1266" s="2" t="s">
        <v>91</v>
      </c>
      <c r="B1266" s="39" t="s">
        <v>10450</v>
      </c>
      <c r="C1266" s="39" t="s">
        <v>10451</v>
      </c>
      <c r="D1266" s="39" t="s">
        <v>7945</v>
      </c>
    </row>
    <row r="1267" spans="1:4" x14ac:dyDescent="0.25">
      <c r="A1267" s="2" t="s">
        <v>91</v>
      </c>
      <c r="B1267" s="39" t="s">
        <v>10452</v>
      </c>
      <c r="C1267" s="39" t="s">
        <v>10453</v>
      </c>
      <c r="D1267" s="39" t="s">
        <v>7945</v>
      </c>
    </row>
    <row r="1268" spans="1:4" x14ac:dyDescent="0.25">
      <c r="A1268" s="2" t="s">
        <v>91</v>
      </c>
      <c r="B1268" s="39" t="s">
        <v>10454</v>
      </c>
      <c r="C1268" s="39" t="s">
        <v>10455</v>
      </c>
      <c r="D1268" s="39" t="s">
        <v>7945</v>
      </c>
    </row>
    <row r="1269" spans="1:4" x14ac:dyDescent="0.25">
      <c r="A1269" s="2" t="s">
        <v>91</v>
      </c>
      <c r="B1269" s="39" t="s">
        <v>10456</v>
      </c>
      <c r="C1269" s="39" t="s">
        <v>10457</v>
      </c>
      <c r="D1269" s="39" t="s">
        <v>7945</v>
      </c>
    </row>
    <row r="1270" spans="1:4" x14ac:dyDescent="0.25">
      <c r="A1270" s="2" t="s">
        <v>91</v>
      </c>
      <c r="B1270" s="39" t="s">
        <v>10458</v>
      </c>
      <c r="C1270" s="39" t="s">
        <v>10459</v>
      </c>
      <c r="D1270" s="39" t="s">
        <v>7945</v>
      </c>
    </row>
    <row r="1271" spans="1:4" x14ac:dyDescent="0.25">
      <c r="A1271" s="2" t="s">
        <v>91</v>
      </c>
      <c r="B1271" s="39" t="s">
        <v>10460</v>
      </c>
      <c r="C1271" s="39" t="s">
        <v>10461</v>
      </c>
      <c r="D1271" s="39" t="s">
        <v>7945</v>
      </c>
    </row>
    <row r="1272" spans="1:4" x14ac:dyDescent="0.25">
      <c r="A1272" s="2" t="s">
        <v>91</v>
      </c>
      <c r="B1272" s="39" t="s">
        <v>10462</v>
      </c>
      <c r="C1272" s="39" t="s">
        <v>10463</v>
      </c>
      <c r="D1272" s="39" t="s">
        <v>7945</v>
      </c>
    </row>
    <row r="1273" spans="1:4" x14ac:dyDescent="0.25">
      <c r="A1273" s="2" t="s">
        <v>91</v>
      </c>
      <c r="B1273" s="39" t="s">
        <v>10464</v>
      </c>
      <c r="C1273" s="39" t="s">
        <v>10465</v>
      </c>
      <c r="D1273" s="39" t="s">
        <v>7945</v>
      </c>
    </row>
    <row r="1274" spans="1:4" x14ac:dyDescent="0.25">
      <c r="A1274" s="2" t="s">
        <v>91</v>
      </c>
      <c r="B1274" s="39" t="s">
        <v>10466</v>
      </c>
      <c r="C1274" s="39" t="s">
        <v>10467</v>
      </c>
      <c r="D1274" s="39" t="s">
        <v>7945</v>
      </c>
    </row>
    <row r="1275" spans="1:4" x14ac:dyDescent="0.25">
      <c r="A1275" s="2" t="s">
        <v>91</v>
      </c>
      <c r="B1275" s="39" t="s">
        <v>10468</v>
      </c>
      <c r="C1275" s="39" t="s">
        <v>10469</v>
      </c>
      <c r="D1275" s="39" t="s">
        <v>7945</v>
      </c>
    </row>
    <row r="1276" spans="1:4" x14ac:dyDescent="0.25">
      <c r="A1276" s="2" t="s">
        <v>91</v>
      </c>
      <c r="B1276" s="39" t="s">
        <v>10470</v>
      </c>
      <c r="C1276" s="39" t="s">
        <v>10471</v>
      </c>
      <c r="D1276" s="39" t="s">
        <v>7945</v>
      </c>
    </row>
    <row r="1277" spans="1:4" x14ac:dyDescent="0.25">
      <c r="A1277" s="2" t="s">
        <v>91</v>
      </c>
      <c r="B1277" s="39" t="s">
        <v>10472</v>
      </c>
      <c r="C1277" s="39" t="s">
        <v>10473</v>
      </c>
      <c r="D1277" s="39" t="s">
        <v>7945</v>
      </c>
    </row>
    <row r="1278" spans="1:4" x14ac:dyDescent="0.25">
      <c r="A1278" s="2" t="s">
        <v>91</v>
      </c>
      <c r="B1278" s="39" t="s">
        <v>10474</v>
      </c>
      <c r="C1278" s="39" t="s">
        <v>10475</v>
      </c>
      <c r="D1278" s="39" t="s">
        <v>7945</v>
      </c>
    </row>
    <row r="1279" spans="1:4" x14ac:dyDescent="0.25">
      <c r="A1279" s="2" t="s">
        <v>91</v>
      </c>
      <c r="B1279" s="39" t="s">
        <v>10476</v>
      </c>
      <c r="C1279" s="39" t="s">
        <v>10477</v>
      </c>
      <c r="D1279" s="39" t="s">
        <v>7945</v>
      </c>
    </row>
    <row r="1280" spans="1:4" x14ac:dyDescent="0.25">
      <c r="A1280" s="2" t="s">
        <v>91</v>
      </c>
      <c r="B1280" s="39" t="s">
        <v>10478</v>
      </c>
      <c r="C1280" s="39" t="s">
        <v>10479</v>
      </c>
      <c r="D1280" s="39" t="s">
        <v>7945</v>
      </c>
    </row>
    <row r="1281" spans="1:4" x14ac:dyDescent="0.25">
      <c r="A1281" s="2" t="s">
        <v>91</v>
      </c>
      <c r="B1281" s="39" t="s">
        <v>10480</v>
      </c>
      <c r="C1281" s="39" t="s">
        <v>10481</v>
      </c>
      <c r="D1281" s="39" t="s">
        <v>7945</v>
      </c>
    </row>
    <row r="1282" spans="1:4" x14ac:dyDescent="0.25">
      <c r="A1282" s="2" t="s">
        <v>91</v>
      </c>
      <c r="B1282" s="39" t="s">
        <v>10482</v>
      </c>
      <c r="C1282" s="39" t="s">
        <v>10483</v>
      </c>
      <c r="D1282" s="39" t="s">
        <v>7945</v>
      </c>
    </row>
    <row r="1283" spans="1:4" x14ac:dyDescent="0.25">
      <c r="A1283" s="2" t="s">
        <v>91</v>
      </c>
      <c r="B1283" s="39" t="s">
        <v>10484</v>
      </c>
      <c r="C1283" s="39" t="s">
        <v>10485</v>
      </c>
      <c r="D1283" s="39" t="s">
        <v>7945</v>
      </c>
    </row>
    <row r="1284" spans="1:4" x14ac:dyDescent="0.25">
      <c r="A1284" s="2" t="s">
        <v>91</v>
      </c>
      <c r="B1284" s="39" t="s">
        <v>10486</v>
      </c>
      <c r="C1284" s="39" t="s">
        <v>10487</v>
      </c>
      <c r="D1284" s="39" t="s">
        <v>7945</v>
      </c>
    </row>
    <row r="1285" spans="1:4" x14ac:dyDescent="0.25">
      <c r="A1285" s="2" t="s">
        <v>91</v>
      </c>
      <c r="B1285" s="39" t="s">
        <v>10488</v>
      </c>
      <c r="C1285" s="39" t="s">
        <v>10489</v>
      </c>
      <c r="D1285" s="39" t="s">
        <v>7945</v>
      </c>
    </row>
    <row r="1286" spans="1:4" x14ac:dyDescent="0.25">
      <c r="A1286" s="2" t="s">
        <v>91</v>
      </c>
      <c r="B1286" s="39" t="s">
        <v>10490</v>
      </c>
      <c r="C1286" s="39" t="s">
        <v>10491</v>
      </c>
      <c r="D1286" s="39" t="s">
        <v>7945</v>
      </c>
    </row>
    <row r="1287" spans="1:4" x14ac:dyDescent="0.25">
      <c r="A1287" s="2" t="s">
        <v>91</v>
      </c>
      <c r="B1287" s="39" t="s">
        <v>10492</v>
      </c>
      <c r="C1287" s="39" t="s">
        <v>10493</v>
      </c>
      <c r="D1287" s="39" t="s">
        <v>7945</v>
      </c>
    </row>
    <row r="1288" spans="1:4" x14ac:dyDescent="0.25">
      <c r="A1288" s="2" t="s">
        <v>91</v>
      </c>
      <c r="B1288" s="39" t="s">
        <v>10494</v>
      </c>
      <c r="C1288" s="39" t="s">
        <v>10495</v>
      </c>
      <c r="D1288" s="39" t="s">
        <v>7945</v>
      </c>
    </row>
    <row r="1289" spans="1:4" x14ac:dyDescent="0.25">
      <c r="A1289" s="2" t="s">
        <v>91</v>
      </c>
      <c r="B1289" s="39" t="s">
        <v>10496</v>
      </c>
      <c r="C1289" s="39" t="s">
        <v>10497</v>
      </c>
      <c r="D1289" s="39" t="s">
        <v>7945</v>
      </c>
    </row>
    <row r="1290" spans="1:4" x14ac:dyDescent="0.25">
      <c r="A1290" s="2" t="s">
        <v>91</v>
      </c>
      <c r="B1290" s="39" t="s">
        <v>10498</v>
      </c>
      <c r="C1290" s="39" t="s">
        <v>10499</v>
      </c>
      <c r="D1290" s="39" t="s">
        <v>7945</v>
      </c>
    </row>
    <row r="1291" spans="1:4" x14ac:dyDescent="0.25">
      <c r="A1291" s="2" t="s">
        <v>91</v>
      </c>
      <c r="B1291" s="39" t="s">
        <v>10500</v>
      </c>
      <c r="C1291" s="39" t="s">
        <v>10501</v>
      </c>
      <c r="D1291" s="39" t="s">
        <v>7945</v>
      </c>
    </row>
    <row r="1292" spans="1:4" x14ac:dyDescent="0.25">
      <c r="A1292" s="2" t="s">
        <v>91</v>
      </c>
      <c r="B1292" s="39" t="s">
        <v>10502</v>
      </c>
      <c r="C1292" s="39" t="s">
        <v>10503</v>
      </c>
      <c r="D1292" s="39" t="s">
        <v>7945</v>
      </c>
    </row>
    <row r="1293" spans="1:4" x14ac:dyDescent="0.25">
      <c r="A1293" s="2" t="s">
        <v>91</v>
      </c>
      <c r="B1293" s="39" t="s">
        <v>10504</v>
      </c>
      <c r="C1293" s="39" t="s">
        <v>10505</v>
      </c>
      <c r="D1293" s="39" t="s">
        <v>7945</v>
      </c>
    </row>
    <row r="1294" spans="1:4" x14ac:dyDescent="0.25">
      <c r="A1294" s="2" t="s">
        <v>91</v>
      </c>
      <c r="B1294" s="39" t="s">
        <v>10506</v>
      </c>
      <c r="C1294" s="39" t="s">
        <v>10507</v>
      </c>
      <c r="D1294" s="39" t="s">
        <v>7945</v>
      </c>
    </row>
    <row r="1295" spans="1:4" x14ac:dyDescent="0.25">
      <c r="A1295" s="2" t="s">
        <v>91</v>
      </c>
      <c r="B1295" s="39" t="s">
        <v>10508</v>
      </c>
      <c r="C1295" s="39" t="s">
        <v>10509</v>
      </c>
      <c r="D1295" s="39" t="s">
        <v>7945</v>
      </c>
    </row>
    <row r="1296" spans="1:4" x14ac:dyDescent="0.25">
      <c r="A1296" s="2" t="s">
        <v>91</v>
      </c>
      <c r="B1296" s="39" t="s">
        <v>10510</v>
      </c>
      <c r="C1296" s="39" t="s">
        <v>10511</v>
      </c>
      <c r="D1296" s="39" t="s">
        <v>7945</v>
      </c>
    </row>
    <row r="1297" spans="1:4" x14ac:dyDescent="0.25">
      <c r="A1297" s="2" t="s">
        <v>91</v>
      </c>
      <c r="B1297" s="39" t="s">
        <v>10512</v>
      </c>
      <c r="C1297" s="39" t="s">
        <v>10513</v>
      </c>
      <c r="D1297" s="39" t="s">
        <v>7945</v>
      </c>
    </row>
    <row r="1298" spans="1:4" x14ac:dyDescent="0.25">
      <c r="A1298" s="2" t="s">
        <v>91</v>
      </c>
      <c r="B1298" s="39" t="s">
        <v>10514</v>
      </c>
      <c r="C1298" s="39" t="s">
        <v>10515</v>
      </c>
      <c r="D1298" s="39" t="s">
        <v>7945</v>
      </c>
    </row>
    <row r="1299" spans="1:4" x14ac:dyDescent="0.25">
      <c r="A1299" s="2" t="s">
        <v>91</v>
      </c>
      <c r="B1299" s="39" t="s">
        <v>10516</v>
      </c>
      <c r="C1299" s="39" t="s">
        <v>10517</v>
      </c>
      <c r="D1299" s="39" t="s">
        <v>7945</v>
      </c>
    </row>
    <row r="1300" spans="1:4" x14ac:dyDescent="0.25">
      <c r="A1300" s="2" t="s">
        <v>91</v>
      </c>
      <c r="B1300" s="39" t="s">
        <v>10518</v>
      </c>
      <c r="C1300" s="39" t="s">
        <v>10519</v>
      </c>
      <c r="D1300" s="39" t="s">
        <v>7945</v>
      </c>
    </row>
    <row r="1301" spans="1:4" x14ac:dyDescent="0.25">
      <c r="A1301" s="2" t="s">
        <v>91</v>
      </c>
      <c r="B1301" s="39" t="s">
        <v>10520</v>
      </c>
      <c r="C1301" s="39" t="s">
        <v>10521</v>
      </c>
      <c r="D1301" s="39" t="s">
        <v>7945</v>
      </c>
    </row>
    <row r="1302" spans="1:4" x14ac:dyDescent="0.25">
      <c r="A1302" s="2" t="s">
        <v>91</v>
      </c>
      <c r="B1302" s="39" t="s">
        <v>10522</v>
      </c>
      <c r="C1302" s="39" t="s">
        <v>10523</v>
      </c>
      <c r="D1302" s="39" t="s">
        <v>7945</v>
      </c>
    </row>
    <row r="1303" spans="1:4" x14ac:dyDescent="0.25">
      <c r="A1303" s="2" t="s">
        <v>91</v>
      </c>
      <c r="B1303" s="39" t="s">
        <v>10524</v>
      </c>
      <c r="C1303" s="39" t="s">
        <v>10525</v>
      </c>
      <c r="D1303" s="39" t="s">
        <v>7945</v>
      </c>
    </row>
    <row r="1304" spans="1:4" x14ac:dyDescent="0.25">
      <c r="A1304" s="2" t="s">
        <v>91</v>
      </c>
      <c r="B1304" s="39" t="s">
        <v>10526</v>
      </c>
      <c r="C1304" s="39" t="s">
        <v>10527</v>
      </c>
      <c r="D1304" s="39" t="s">
        <v>7945</v>
      </c>
    </row>
    <row r="1305" spans="1:4" x14ac:dyDescent="0.25">
      <c r="A1305" s="2" t="s">
        <v>91</v>
      </c>
      <c r="B1305" s="39" t="s">
        <v>10528</v>
      </c>
      <c r="C1305" s="39" t="s">
        <v>10529</v>
      </c>
      <c r="D1305" s="39" t="s">
        <v>7945</v>
      </c>
    </row>
    <row r="1306" spans="1:4" x14ac:dyDescent="0.25">
      <c r="A1306" s="2" t="s">
        <v>91</v>
      </c>
      <c r="B1306" s="39" t="s">
        <v>10530</v>
      </c>
      <c r="C1306" s="39" t="s">
        <v>10531</v>
      </c>
      <c r="D1306" s="39" t="s">
        <v>7945</v>
      </c>
    </row>
    <row r="1307" spans="1:4" x14ac:dyDescent="0.25">
      <c r="A1307" s="2" t="s">
        <v>91</v>
      </c>
      <c r="B1307" s="39" t="s">
        <v>10532</v>
      </c>
      <c r="C1307" s="39" t="s">
        <v>10533</v>
      </c>
      <c r="D1307" s="39" t="s">
        <v>7945</v>
      </c>
    </row>
    <row r="1308" spans="1:4" x14ac:dyDescent="0.25">
      <c r="A1308" s="2" t="s">
        <v>91</v>
      </c>
      <c r="B1308" s="39" t="s">
        <v>10534</v>
      </c>
      <c r="C1308" s="39" t="s">
        <v>10535</v>
      </c>
      <c r="D1308" s="39" t="s">
        <v>7945</v>
      </c>
    </row>
    <row r="1309" spans="1:4" x14ac:dyDescent="0.25">
      <c r="A1309" s="2" t="s">
        <v>91</v>
      </c>
      <c r="B1309" s="39" t="s">
        <v>10536</v>
      </c>
      <c r="C1309" s="39" t="s">
        <v>10537</v>
      </c>
      <c r="D1309" s="39" t="s">
        <v>7945</v>
      </c>
    </row>
    <row r="1310" spans="1:4" x14ac:dyDescent="0.25">
      <c r="A1310" s="2" t="s">
        <v>91</v>
      </c>
      <c r="B1310" s="39" t="s">
        <v>10538</v>
      </c>
      <c r="C1310" s="39" t="s">
        <v>10539</v>
      </c>
      <c r="D1310" s="39" t="s">
        <v>7945</v>
      </c>
    </row>
    <row r="1311" spans="1:4" x14ac:dyDescent="0.25">
      <c r="A1311" s="2" t="s">
        <v>91</v>
      </c>
      <c r="B1311" s="39" t="s">
        <v>10540</v>
      </c>
      <c r="C1311" s="39" t="s">
        <v>10541</v>
      </c>
      <c r="D1311" s="39" t="s">
        <v>7945</v>
      </c>
    </row>
    <row r="1312" spans="1:4" x14ac:dyDescent="0.25">
      <c r="A1312" s="2" t="s">
        <v>91</v>
      </c>
      <c r="B1312" s="39" t="s">
        <v>10542</v>
      </c>
      <c r="C1312" s="39" t="s">
        <v>10543</v>
      </c>
      <c r="D1312" s="39" t="s">
        <v>7945</v>
      </c>
    </row>
    <row r="1313" spans="1:4" x14ac:dyDescent="0.25">
      <c r="A1313" s="2" t="s">
        <v>91</v>
      </c>
      <c r="B1313" s="39" t="s">
        <v>10544</v>
      </c>
      <c r="C1313" s="39" t="s">
        <v>10545</v>
      </c>
      <c r="D1313" s="39" t="s">
        <v>7945</v>
      </c>
    </row>
    <row r="1314" spans="1:4" x14ac:dyDescent="0.25">
      <c r="A1314" s="2" t="s">
        <v>91</v>
      </c>
      <c r="B1314" s="39" t="s">
        <v>10546</v>
      </c>
      <c r="C1314" s="39" t="s">
        <v>10547</v>
      </c>
      <c r="D1314" s="39" t="s">
        <v>7945</v>
      </c>
    </row>
    <row r="1315" spans="1:4" x14ac:dyDescent="0.25">
      <c r="A1315" s="2" t="s">
        <v>91</v>
      </c>
      <c r="B1315" s="39" t="s">
        <v>10548</v>
      </c>
      <c r="C1315" s="39" t="s">
        <v>10549</v>
      </c>
      <c r="D1315" s="39" t="s">
        <v>7945</v>
      </c>
    </row>
    <row r="1316" spans="1:4" x14ac:dyDescent="0.25">
      <c r="A1316" s="2" t="s">
        <v>91</v>
      </c>
      <c r="B1316" s="39" t="s">
        <v>10550</v>
      </c>
      <c r="C1316" s="39" t="s">
        <v>10551</v>
      </c>
      <c r="D1316" s="39" t="s">
        <v>7945</v>
      </c>
    </row>
    <row r="1317" spans="1:4" x14ac:dyDescent="0.25">
      <c r="A1317" s="2" t="s">
        <v>91</v>
      </c>
      <c r="B1317" s="39" t="s">
        <v>10552</v>
      </c>
      <c r="C1317" s="39" t="s">
        <v>10553</v>
      </c>
      <c r="D1317" s="39" t="s">
        <v>7945</v>
      </c>
    </row>
    <row r="1318" spans="1:4" x14ac:dyDescent="0.25">
      <c r="A1318" s="2" t="s">
        <v>91</v>
      </c>
      <c r="B1318" s="39" t="s">
        <v>10554</v>
      </c>
      <c r="C1318" s="39" t="s">
        <v>10555</v>
      </c>
      <c r="D1318" s="39" t="s">
        <v>7945</v>
      </c>
    </row>
    <row r="1319" spans="1:4" x14ac:dyDescent="0.25">
      <c r="A1319" s="2" t="s">
        <v>91</v>
      </c>
      <c r="B1319" s="39" t="s">
        <v>10556</v>
      </c>
      <c r="C1319" s="39" t="s">
        <v>10557</v>
      </c>
      <c r="D1319" s="39" t="s">
        <v>7945</v>
      </c>
    </row>
    <row r="1320" spans="1:4" x14ac:dyDescent="0.25">
      <c r="A1320" s="2" t="s">
        <v>91</v>
      </c>
      <c r="B1320" s="39" t="s">
        <v>10558</v>
      </c>
      <c r="C1320" s="39" t="s">
        <v>10559</v>
      </c>
      <c r="D1320" s="39" t="s">
        <v>7945</v>
      </c>
    </row>
    <row r="1321" spans="1:4" x14ac:dyDescent="0.25">
      <c r="A1321" s="2" t="s">
        <v>91</v>
      </c>
      <c r="B1321" s="39" t="s">
        <v>10560</v>
      </c>
      <c r="C1321" s="39" t="s">
        <v>10561</v>
      </c>
      <c r="D1321" s="39" t="s">
        <v>7945</v>
      </c>
    </row>
    <row r="1322" spans="1:4" x14ac:dyDescent="0.25">
      <c r="A1322" s="2" t="s">
        <v>91</v>
      </c>
      <c r="B1322" s="39" t="s">
        <v>10562</v>
      </c>
      <c r="C1322" s="39" t="s">
        <v>10563</v>
      </c>
      <c r="D1322" s="39" t="s">
        <v>7945</v>
      </c>
    </row>
    <row r="1323" spans="1:4" x14ac:dyDescent="0.25">
      <c r="A1323" s="2" t="s">
        <v>91</v>
      </c>
      <c r="B1323" s="39" t="s">
        <v>10564</v>
      </c>
      <c r="C1323" s="39" t="s">
        <v>10565</v>
      </c>
      <c r="D1323" s="39" t="s">
        <v>7945</v>
      </c>
    </row>
    <row r="1324" spans="1:4" x14ac:dyDescent="0.25">
      <c r="A1324" s="2" t="s">
        <v>91</v>
      </c>
      <c r="B1324" s="39" t="s">
        <v>10566</v>
      </c>
      <c r="C1324" s="39" t="s">
        <v>10567</v>
      </c>
      <c r="D1324" s="39" t="s">
        <v>7945</v>
      </c>
    </row>
    <row r="1325" spans="1:4" x14ac:dyDescent="0.25">
      <c r="A1325" s="2" t="s">
        <v>91</v>
      </c>
      <c r="B1325" s="39" t="s">
        <v>10568</v>
      </c>
      <c r="C1325" s="39" t="s">
        <v>10569</v>
      </c>
      <c r="D1325" s="39" t="s">
        <v>7945</v>
      </c>
    </row>
    <row r="1326" spans="1:4" x14ac:dyDescent="0.25">
      <c r="A1326" s="2" t="s">
        <v>91</v>
      </c>
      <c r="B1326" s="39" t="s">
        <v>10570</v>
      </c>
      <c r="C1326" s="39" t="s">
        <v>10571</v>
      </c>
      <c r="D1326" s="39" t="s">
        <v>7945</v>
      </c>
    </row>
    <row r="1327" spans="1:4" x14ac:dyDescent="0.25">
      <c r="A1327" s="2" t="s">
        <v>91</v>
      </c>
      <c r="B1327" s="39" t="s">
        <v>10572</v>
      </c>
      <c r="C1327" s="39" t="s">
        <v>10573</v>
      </c>
      <c r="D1327" s="39" t="s">
        <v>7945</v>
      </c>
    </row>
    <row r="1328" spans="1:4" x14ac:dyDescent="0.25">
      <c r="A1328" s="2" t="s">
        <v>91</v>
      </c>
      <c r="B1328" s="39" t="s">
        <v>10574</v>
      </c>
      <c r="C1328" s="39" t="s">
        <v>10575</v>
      </c>
      <c r="D1328" s="39" t="s">
        <v>7945</v>
      </c>
    </row>
    <row r="1329" spans="1:4" x14ac:dyDescent="0.25">
      <c r="A1329" s="2" t="s">
        <v>91</v>
      </c>
      <c r="B1329" s="39" t="s">
        <v>10576</v>
      </c>
      <c r="C1329" s="39" t="s">
        <v>10577</v>
      </c>
      <c r="D1329" s="39" t="s">
        <v>7945</v>
      </c>
    </row>
    <row r="1330" spans="1:4" x14ac:dyDescent="0.25">
      <c r="A1330" s="2" t="s">
        <v>91</v>
      </c>
      <c r="B1330" s="39" t="s">
        <v>10578</v>
      </c>
      <c r="C1330" s="39" t="s">
        <v>10579</v>
      </c>
      <c r="D1330" s="39" t="s">
        <v>7945</v>
      </c>
    </row>
    <row r="1331" spans="1:4" x14ac:dyDescent="0.25">
      <c r="A1331" s="2" t="s">
        <v>91</v>
      </c>
      <c r="B1331" s="39" t="s">
        <v>10580</v>
      </c>
      <c r="C1331" s="39" t="s">
        <v>10581</v>
      </c>
      <c r="D1331" s="39" t="s">
        <v>7945</v>
      </c>
    </row>
    <row r="1332" spans="1:4" x14ac:dyDescent="0.25">
      <c r="A1332" s="2" t="s">
        <v>91</v>
      </c>
      <c r="B1332" s="39" t="s">
        <v>10582</v>
      </c>
      <c r="C1332" s="39" t="s">
        <v>10583</v>
      </c>
      <c r="D1332" s="39" t="s">
        <v>7945</v>
      </c>
    </row>
    <row r="1333" spans="1:4" x14ac:dyDescent="0.25">
      <c r="A1333" s="2" t="s">
        <v>91</v>
      </c>
      <c r="B1333" s="39" t="s">
        <v>10584</v>
      </c>
      <c r="C1333" s="39" t="s">
        <v>10585</v>
      </c>
      <c r="D1333" s="39" t="s">
        <v>7945</v>
      </c>
    </row>
    <row r="1334" spans="1:4" x14ac:dyDescent="0.25">
      <c r="A1334" s="2" t="s">
        <v>91</v>
      </c>
      <c r="B1334" s="39" t="s">
        <v>10586</v>
      </c>
      <c r="C1334" s="39" t="s">
        <v>10587</v>
      </c>
      <c r="D1334" s="39" t="s">
        <v>7945</v>
      </c>
    </row>
    <row r="1335" spans="1:4" x14ac:dyDescent="0.25">
      <c r="A1335" s="2" t="s">
        <v>91</v>
      </c>
      <c r="B1335" s="39" t="s">
        <v>10588</v>
      </c>
      <c r="C1335" s="39" t="s">
        <v>10589</v>
      </c>
      <c r="D1335" s="39" t="s">
        <v>7945</v>
      </c>
    </row>
    <row r="1336" spans="1:4" x14ac:dyDescent="0.25">
      <c r="A1336" s="2" t="s">
        <v>91</v>
      </c>
      <c r="B1336" s="39" t="s">
        <v>10590</v>
      </c>
      <c r="C1336" s="39" t="s">
        <v>10591</v>
      </c>
      <c r="D1336" s="39" t="s">
        <v>7945</v>
      </c>
    </row>
    <row r="1337" spans="1:4" x14ac:dyDescent="0.25">
      <c r="A1337" s="2" t="s">
        <v>91</v>
      </c>
      <c r="B1337" s="39" t="s">
        <v>10592</v>
      </c>
      <c r="C1337" s="39" t="s">
        <v>10593</v>
      </c>
      <c r="D1337" s="39" t="s">
        <v>7945</v>
      </c>
    </row>
    <row r="1338" spans="1:4" x14ac:dyDescent="0.25">
      <c r="A1338" s="2" t="s">
        <v>91</v>
      </c>
      <c r="B1338" s="39" t="s">
        <v>10594</v>
      </c>
      <c r="C1338" s="39" t="s">
        <v>10595</v>
      </c>
      <c r="D1338" s="39" t="s">
        <v>7945</v>
      </c>
    </row>
    <row r="1339" spans="1:4" x14ac:dyDescent="0.25">
      <c r="A1339" s="2" t="s">
        <v>91</v>
      </c>
      <c r="B1339" s="39" t="s">
        <v>10596</v>
      </c>
      <c r="C1339" s="39" t="s">
        <v>10597</v>
      </c>
      <c r="D1339" s="39" t="s">
        <v>7945</v>
      </c>
    </row>
    <row r="1340" spans="1:4" x14ac:dyDescent="0.25">
      <c r="A1340" s="2" t="s">
        <v>91</v>
      </c>
      <c r="B1340" s="39" t="s">
        <v>10598</v>
      </c>
      <c r="C1340" s="39" t="s">
        <v>10599</v>
      </c>
      <c r="D1340" s="39" t="s">
        <v>7945</v>
      </c>
    </row>
    <row r="1341" spans="1:4" x14ac:dyDescent="0.25">
      <c r="A1341" s="2" t="s">
        <v>91</v>
      </c>
      <c r="B1341" s="39" t="s">
        <v>10600</v>
      </c>
      <c r="C1341" s="39" t="s">
        <v>10601</v>
      </c>
      <c r="D1341" s="39" t="s">
        <v>7945</v>
      </c>
    </row>
    <row r="1342" spans="1:4" x14ac:dyDescent="0.25">
      <c r="A1342" s="2" t="s">
        <v>91</v>
      </c>
      <c r="B1342" s="39" t="s">
        <v>10602</v>
      </c>
      <c r="C1342" s="39" t="s">
        <v>10603</v>
      </c>
      <c r="D1342" s="39" t="s">
        <v>7945</v>
      </c>
    </row>
    <row r="1343" spans="1:4" x14ac:dyDescent="0.25">
      <c r="A1343" s="2" t="s">
        <v>91</v>
      </c>
      <c r="B1343" s="39" t="s">
        <v>10604</v>
      </c>
      <c r="C1343" s="39" t="s">
        <v>10605</v>
      </c>
      <c r="D1343" s="39" t="s">
        <v>7945</v>
      </c>
    </row>
    <row r="1344" spans="1:4" x14ac:dyDescent="0.25">
      <c r="A1344" s="2" t="s">
        <v>91</v>
      </c>
      <c r="B1344" s="39" t="s">
        <v>10606</v>
      </c>
      <c r="C1344" s="39" t="s">
        <v>10607</v>
      </c>
      <c r="D1344" s="39" t="s">
        <v>7945</v>
      </c>
    </row>
    <row r="1345" spans="1:4" x14ac:dyDescent="0.25">
      <c r="A1345" s="2" t="s">
        <v>91</v>
      </c>
      <c r="B1345" s="39" t="s">
        <v>10608</v>
      </c>
      <c r="C1345" s="39" t="s">
        <v>10609</v>
      </c>
      <c r="D1345" s="39" t="s">
        <v>7945</v>
      </c>
    </row>
    <row r="1346" spans="1:4" x14ac:dyDescent="0.25">
      <c r="A1346" s="2" t="s">
        <v>91</v>
      </c>
      <c r="B1346" s="39" t="s">
        <v>10610</v>
      </c>
      <c r="C1346" s="39" t="s">
        <v>10611</v>
      </c>
      <c r="D1346" s="39" t="s">
        <v>7945</v>
      </c>
    </row>
    <row r="1347" spans="1:4" x14ac:dyDescent="0.25">
      <c r="A1347" s="2" t="s">
        <v>91</v>
      </c>
      <c r="B1347" s="39" t="s">
        <v>10612</v>
      </c>
      <c r="C1347" s="39" t="s">
        <v>10613</v>
      </c>
      <c r="D1347" s="39" t="s">
        <v>7945</v>
      </c>
    </row>
    <row r="1348" spans="1:4" x14ac:dyDescent="0.25">
      <c r="A1348" s="2" t="s">
        <v>91</v>
      </c>
      <c r="B1348" s="39" t="s">
        <v>10614</v>
      </c>
      <c r="C1348" s="39" t="s">
        <v>10615</v>
      </c>
      <c r="D1348" s="39" t="s">
        <v>7945</v>
      </c>
    </row>
    <row r="1349" spans="1:4" x14ac:dyDescent="0.25">
      <c r="A1349" s="2" t="s">
        <v>91</v>
      </c>
      <c r="B1349" s="39" t="s">
        <v>10616</v>
      </c>
      <c r="C1349" s="39" t="s">
        <v>10617</v>
      </c>
      <c r="D1349" s="39" t="s">
        <v>7945</v>
      </c>
    </row>
    <row r="1350" spans="1:4" x14ac:dyDescent="0.25">
      <c r="A1350" s="2" t="s">
        <v>91</v>
      </c>
      <c r="B1350" s="39" t="s">
        <v>10618</v>
      </c>
      <c r="C1350" s="39" t="s">
        <v>10619</v>
      </c>
      <c r="D1350" s="39" t="s">
        <v>7945</v>
      </c>
    </row>
    <row r="1351" spans="1:4" x14ac:dyDescent="0.25">
      <c r="A1351" s="2" t="s">
        <v>91</v>
      </c>
      <c r="B1351" s="39" t="s">
        <v>10620</v>
      </c>
      <c r="C1351" s="39" t="s">
        <v>10621</v>
      </c>
      <c r="D1351" s="39" t="s">
        <v>7945</v>
      </c>
    </row>
    <row r="1352" spans="1:4" x14ac:dyDescent="0.25">
      <c r="A1352" s="2" t="s">
        <v>91</v>
      </c>
      <c r="B1352" s="39" t="s">
        <v>10622</v>
      </c>
      <c r="C1352" s="39" t="s">
        <v>10623</v>
      </c>
      <c r="D1352" s="39" t="s">
        <v>7945</v>
      </c>
    </row>
    <row r="1353" spans="1:4" x14ac:dyDescent="0.25">
      <c r="A1353" s="2" t="s">
        <v>91</v>
      </c>
      <c r="B1353" s="39" t="s">
        <v>10624</v>
      </c>
      <c r="C1353" s="39" t="s">
        <v>10625</v>
      </c>
      <c r="D1353" s="39" t="s">
        <v>7945</v>
      </c>
    </row>
    <row r="1354" spans="1:4" x14ac:dyDescent="0.25">
      <c r="A1354" s="2" t="s">
        <v>91</v>
      </c>
      <c r="B1354" s="39" t="s">
        <v>10626</v>
      </c>
      <c r="C1354" s="39" t="s">
        <v>10627</v>
      </c>
      <c r="D1354" s="39" t="s">
        <v>7945</v>
      </c>
    </row>
    <row r="1355" spans="1:4" x14ac:dyDescent="0.25">
      <c r="A1355" s="2" t="s">
        <v>91</v>
      </c>
      <c r="B1355" s="39" t="s">
        <v>10628</v>
      </c>
      <c r="C1355" s="39" t="s">
        <v>10629</v>
      </c>
      <c r="D1355" s="39" t="s">
        <v>7945</v>
      </c>
    </row>
    <row r="1356" spans="1:4" x14ac:dyDescent="0.25">
      <c r="A1356" s="2" t="s">
        <v>91</v>
      </c>
      <c r="B1356" s="39" t="s">
        <v>10630</v>
      </c>
      <c r="C1356" s="39" t="s">
        <v>10631</v>
      </c>
      <c r="D1356" s="39" t="s">
        <v>7945</v>
      </c>
    </row>
    <row r="1357" spans="1:4" x14ac:dyDescent="0.25">
      <c r="A1357" s="2" t="s">
        <v>91</v>
      </c>
      <c r="B1357" s="39" t="s">
        <v>10632</v>
      </c>
      <c r="C1357" s="39" t="s">
        <v>10633</v>
      </c>
      <c r="D1357" s="39" t="s">
        <v>7945</v>
      </c>
    </row>
    <row r="1358" spans="1:4" x14ac:dyDescent="0.25">
      <c r="A1358" s="2" t="s">
        <v>91</v>
      </c>
      <c r="B1358" s="39" t="s">
        <v>10634</v>
      </c>
      <c r="C1358" s="39" t="s">
        <v>10635</v>
      </c>
      <c r="D1358" s="39" t="s">
        <v>7945</v>
      </c>
    </row>
    <row r="1359" spans="1:4" x14ac:dyDescent="0.25">
      <c r="A1359" s="2" t="s">
        <v>91</v>
      </c>
      <c r="B1359" s="39" t="s">
        <v>10636</v>
      </c>
      <c r="C1359" s="39" t="s">
        <v>10637</v>
      </c>
      <c r="D1359" s="39" t="s">
        <v>7945</v>
      </c>
    </row>
    <row r="1360" spans="1:4" x14ac:dyDescent="0.25">
      <c r="A1360" s="2" t="s">
        <v>91</v>
      </c>
      <c r="B1360" s="39" t="s">
        <v>10638</v>
      </c>
      <c r="C1360" s="39" t="s">
        <v>10639</v>
      </c>
      <c r="D1360" s="39" t="s">
        <v>7945</v>
      </c>
    </row>
    <row r="1361" spans="1:4" x14ac:dyDescent="0.25">
      <c r="A1361" s="2" t="s">
        <v>91</v>
      </c>
      <c r="B1361" s="39" t="s">
        <v>10640</v>
      </c>
      <c r="C1361" s="39" t="s">
        <v>10641</v>
      </c>
      <c r="D1361" s="39" t="s">
        <v>7945</v>
      </c>
    </row>
    <row r="1362" spans="1:4" x14ac:dyDescent="0.25">
      <c r="A1362" s="2" t="s">
        <v>91</v>
      </c>
      <c r="B1362" s="39" t="s">
        <v>10642</v>
      </c>
      <c r="C1362" s="39" t="s">
        <v>10643</v>
      </c>
      <c r="D1362" s="39" t="s">
        <v>7945</v>
      </c>
    </row>
    <row r="1363" spans="1:4" x14ac:dyDescent="0.25">
      <c r="A1363" s="2" t="s">
        <v>91</v>
      </c>
      <c r="B1363" s="39" t="s">
        <v>10644</v>
      </c>
      <c r="C1363" s="39" t="s">
        <v>10645</v>
      </c>
      <c r="D1363" s="39" t="s">
        <v>7945</v>
      </c>
    </row>
    <row r="1364" spans="1:4" x14ac:dyDescent="0.25">
      <c r="A1364" s="2" t="s">
        <v>91</v>
      </c>
      <c r="B1364" s="39" t="s">
        <v>10646</v>
      </c>
      <c r="C1364" s="39" t="s">
        <v>10647</v>
      </c>
      <c r="D1364" s="39" t="s">
        <v>7945</v>
      </c>
    </row>
    <row r="1365" spans="1:4" x14ac:dyDescent="0.25">
      <c r="A1365" s="2" t="s">
        <v>91</v>
      </c>
      <c r="B1365" s="39" t="s">
        <v>10648</v>
      </c>
      <c r="C1365" s="39" t="s">
        <v>10649</v>
      </c>
      <c r="D1365" s="39" t="s">
        <v>7945</v>
      </c>
    </row>
    <row r="1366" spans="1:4" x14ac:dyDescent="0.25">
      <c r="A1366" s="2" t="s">
        <v>91</v>
      </c>
      <c r="B1366" s="39" t="s">
        <v>10650</v>
      </c>
      <c r="C1366" s="39" t="s">
        <v>10651</v>
      </c>
      <c r="D1366" s="39" t="s">
        <v>7945</v>
      </c>
    </row>
    <row r="1367" spans="1:4" x14ac:dyDescent="0.25">
      <c r="A1367" s="2" t="s">
        <v>91</v>
      </c>
      <c r="B1367" s="39" t="s">
        <v>10652</v>
      </c>
      <c r="C1367" s="39" t="s">
        <v>10653</v>
      </c>
      <c r="D1367" s="39" t="s">
        <v>7945</v>
      </c>
    </row>
    <row r="1368" spans="1:4" x14ac:dyDescent="0.25">
      <c r="A1368" s="2" t="s">
        <v>91</v>
      </c>
      <c r="B1368" s="39" t="s">
        <v>10654</v>
      </c>
      <c r="C1368" s="39" t="s">
        <v>10655</v>
      </c>
      <c r="D1368" s="39" t="s">
        <v>7945</v>
      </c>
    </row>
    <row r="1369" spans="1:4" x14ac:dyDescent="0.25">
      <c r="A1369" s="2" t="s">
        <v>91</v>
      </c>
      <c r="B1369" s="39" t="s">
        <v>10656</v>
      </c>
      <c r="C1369" s="39" t="s">
        <v>10657</v>
      </c>
      <c r="D1369" s="39" t="s">
        <v>7945</v>
      </c>
    </row>
    <row r="1370" spans="1:4" x14ac:dyDescent="0.25">
      <c r="A1370" s="2" t="s">
        <v>91</v>
      </c>
      <c r="B1370" s="39" t="s">
        <v>10658</v>
      </c>
      <c r="C1370" s="39" t="s">
        <v>10659</v>
      </c>
      <c r="D1370" s="39" t="s">
        <v>7945</v>
      </c>
    </row>
    <row r="1371" spans="1:4" x14ac:dyDescent="0.25">
      <c r="A1371" s="2" t="s">
        <v>91</v>
      </c>
      <c r="B1371" s="39" t="s">
        <v>10660</v>
      </c>
      <c r="C1371" s="39" t="s">
        <v>10661</v>
      </c>
      <c r="D1371" s="39" t="s">
        <v>7945</v>
      </c>
    </row>
    <row r="1372" spans="1:4" x14ac:dyDescent="0.25">
      <c r="A1372" s="2" t="s">
        <v>91</v>
      </c>
      <c r="B1372" s="39" t="s">
        <v>10662</v>
      </c>
      <c r="C1372" s="39" t="s">
        <v>10663</v>
      </c>
      <c r="D1372" s="39" t="s">
        <v>7945</v>
      </c>
    </row>
    <row r="1373" spans="1:4" x14ac:dyDescent="0.25">
      <c r="A1373" s="2" t="s">
        <v>91</v>
      </c>
      <c r="B1373" s="39" t="s">
        <v>10664</v>
      </c>
      <c r="C1373" s="39" t="s">
        <v>10665</v>
      </c>
      <c r="D1373" s="39" t="s">
        <v>7945</v>
      </c>
    </row>
    <row r="1374" spans="1:4" x14ac:dyDescent="0.25">
      <c r="A1374" s="2" t="s">
        <v>91</v>
      </c>
      <c r="B1374" s="39" t="s">
        <v>10666</v>
      </c>
      <c r="C1374" s="39" t="s">
        <v>10667</v>
      </c>
      <c r="D1374" s="39" t="s">
        <v>7945</v>
      </c>
    </row>
    <row r="1375" spans="1:4" x14ac:dyDescent="0.25">
      <c r="A1375" s="2" t="s">
        <v>91</v>
      </c>
      <c r="B1375" s="39" t="s">
        <v>10668</v>
      </c>
      <c r="C1375" s="39" t="s">
        <v>10669</v>
      </c>
      <c r="D1375" s="39" t="s">
        <v>7945</v>
      </c>
    </row>
    <row r="1376" spans="1:4" x14ac:dyDescent="0.25">
      <c r="A1376" s="2" t="s">
        <v>91</v>
      </c>
      <c r="B1376" s="39" t="s">
        <v>10670</v>
      </c>
      <c r="C1376" s="39" t="s">
        <v>10671</v>
      </c>
      <c r="D1376" s="39" t="s">
        <v>7945</v>
      </c>
    </row>
    <row r="1377" spans="1:4" x14ac:dyDescent="0.25">
      <c r="A1377" s="2" t="s">
        <v>91</v>
      </c>
      <c r="B1377" s="39" t="s">
        <v>10672</v>
      </c>
      <c r="C1377" s="39" t="s">
        <v>10673</v>
      </c>
      <c r="D1377" s="39" t="s">
        <v>7945</v>
      </c>
    </row>
    <row r="1378" spans="1:4" x14ac:dyDescent="0.25">
      <c r="A1378" s="2" t="s">
        <v>91</v>
      </c>
      <c r="B1378" s="39" t="s">
        <v>10674</v>
      </c>
      <c r="C1378" s="39" t="s">
        <v>10675</v>
      </c>
      <c r="D1378" s="39" t="s">
        <v>7945</v>
      </c>
    </row>
    <row r="1379" spans="1:4" x14ac:dyDescent="0.25">
      <c r="A1379" s="2" t="s">
        <v>91</v>
      </c>
      <c r="B1379" s="39" t="s">
        <v>10676</v>
      </c>
      <c r="C1379" s="39" t="s">
        <v>10677</v>
      </c>
      <c r="D1379" s="39" t="s">
        <v>7945</v>
      </c>
    </row>
    <row r="1380" spans="1:4" x14ac:dyDescent="0.25">
      <c r="A1380" s="2" t="s">
        <v>91</v>
      </c>
      <c r="B1380" s="39" t="s">
        <v>10678</v>
      </c>
      <c r="C1380" s="39" t="s">
        <v>10679</v>
      </c>
      <c r="D1380" s="39" t="s">
        <v>7945</v>
      </c>
    </row>
    <row r="1381" spans="1:4" x14ac:dyDescent="0.25">
      <c r="A1381" s="2" t="s">
        <v>91</v>
      </c>
      <c r="B1381" s="39" t="s">
        <v>10680</v>
      </c>
      <c r="C1381" s="39" t="s">
        <v>10681</v>
      </c>
      <c r="D1381" s="39" t="s">
        <v>7945</v>
      </c>
    </row>
    <row r="1382" spans="1:4" x14ac:dyDescent="0.25">
      <c r="A1382" s="2" t="s">
        <v>91</v>
      </c>
      <c r="B1382" s="39" t="s">
        <v>10682</v>
      </c>
      <c r="C1382" s="39" t="s">
        <v>10683</v>
      </c>
      <c r="D1382" s="39" t="s">
        <v>7945</v>
      </c>
    </row>
    <row r="1383" spans="1:4" x14ac:dyDescent="0.25">
      <c r="A1383" s="2" t="s">
        <v>91</v>
      </c>
      <c r="B1383" s="39" t="s">
        <v>10684</v>
      </c>
      <c r="C1383" s="39" t="s">
        <v>10685</v>
      </c>
      <c r="D1383" s="39" t="s">
        <v>7945</v>
      </c>
    </row>
    <row r="1384" spans="1:4" x14ac:dyDescent="0.25">
      <c r="A1384" s="2" t="s">
        <v>91</v>
      </c>
      <c r="B1384" s="39" t="s">
        <v>10686</v>
      </c>
      <c r="C1384" s="39" t="s">
        <v>10687</v>
      </c>
      <c r="D1384" s="39" t="s">
        <v>7945</v>
      </c>
    </row>
    <row r="1385" spans="1:4" x14ac:dyDescent="0.25">
      <c r="A1385" s="2" t="s">
        <v>91</v>
      </c>
      <c r="B1385" s="39" t="s">
        <v>10688</v>
      </c>
      <c r="C1385" s="39" t="s">
        <v>10689</v>
      </c>
      <c r="D1385" s="39" t="s">
        <v>7945</v>
      </c>
    </row>
    <row r="1386" spans="1:4" x14ac:dyDescent="0.25">
      <c r="A1386" s="2" t="s">
        <v>91</v>
      </c>
      <c r="B1386" s="39" t="s">
        <v>10690</v>
      </c>
      <c r="C1386" s="39" t="s">
        <v>10691</v>
      </c>
      <c r="D1386" s="39" t="s">
        <v>7945</v>
      </c>
    </row>
    <row r="1387" spans="1:4" x14ac:dyDescent="0.25">
      <c r="A1387" s="2" t="s">
        <v>91</v>
      </c>
      <c r="B1387" s="39" t="s">
        <v>10692</v>
      </c>
      <c r="C1387" s="39" t="s">
        <v>10693</v>
      </c>
      <c r="D1387" s="39" t="s">
        <v>7945</v>
      </c>
    </row>
    <row r="1388" spans="1:4" x14ac:dyDescent="0.25">
      <c r="A1388" s="2" t="s">
        <v>91</v>
      </c>
      <c r="B1388" s="39" t="s">
        <v>10694</v>
      </c>
      <c r="C1388" s="39" t="s">
        <v>10695</v>
      </c>
      <c r="D1388" s="39" t="s">
        <v>7945</v>
      </c>
    </row>
    <row r="1389" spans="1:4" x14ac:dyDescent="0.25">
      <c r="A1389" s="2" t="s">
        <v>91</v>
      </c>
      <c r="B1389" s="39" t="s">
        <v>10696</v>
      </c>
      <c r="C1389" s="39" t="s">
        <v>10697</v>
      </c>
      <c r="D1389" s="39" t="s">
        <v>7945</v>
      </c>
    </row>
    <row r="1390" spans="1:4" x14ac:dyDescent="0.25">
      <c r="A1390" s="2" t="s">
        <v>91</v>
      </c>
      <c r="B1390" s="39" t="s">
        <v>10698</v>
      </c>
      <c r="C1390" s="39" t="s">
        <v>10699</v>
      </c>
      <c r="D1390" s="39" t="s">
        <v>7945</v>
      </c>
    </row>
    <row r="1391" spans="1:4" x14ac:dyDescent="0.25">
      <c r="A1391" s="2" t="s">
        <v>91</v>
      </c>
      <c r="B1391" s="39" t="s">
        <v>10700</v>
      </c>
      <c r="C1391" s="39" t="s">
        <v>10701</v>
      </c>
      <c r="D1391" s="39" t="s">
        <v>7945</v>
      </c>
    </row>
    <row r="1392" spans="1:4" x14ac:dyDescent="0.25">
      <c r="A1392" s="2" t="s">
        <v>91</v>
      </c>
      <c r="B1392" s="39" t="s">
        <v>10702</v>
      </c>
      <c r="C1392" s="39" t="s">
        <v>10703</v>
      </c>
      <c r="D1392" s="39" t="s">
        <v>7945</v>
      </c>
    </row>
    <row r="1393" spans="1:4" x14ac:dyDescent="0.25">
      <c r="A1393" s="2" t="s">
        <v>91</v>
      </c>
      <c r="B1393" s="39" t="s">
        <v>10704</v>
      </c>
      <c r="C1393" s="39" t="s">
        <v>10705</v>
      </c>
      <c r="D1393" s="39" t="s">
        <v>7945</v>
      </c>
    </row>
    <row r="1394" spans="1:4" x14ac:dyDescent="0.25">
      <c r="A1394" s="2" t="s">
        <v>91</v>
      </c>
      <c r="B1394" s="39" t="s">
        <v>10706</v>
      </c>
      <c r="C1394" s="39" t="s">
        <v>10707</v>
      </c>
      <c r="D1394" s="39" t="s">
        <v>7945</v>
      </c>
    </row>
    <row r="1395" spans="1:4" x14ac:dyDescent="0.25">
      <c r="A1395" s="2" t="s">
        <v>91</v>
      </c>
      <c r="B1395" s="39" t="s">
        <v>10708</v>
      </c>
      <c r="C1395" s="39" t="s">
        <v>10709</v>
      </c>
      <c r="D1395" s="39" t="s">
        <v>7945</v>
      </c>
    </row>
    <row r="1396" spans="1:4" x14ac:dyDescent="0.25">
      <c r="A1396" s="2" t="s">
        <v>91</v>
      </c>
      <c r="B1396" s="39" t="s">
        <v>10710</v>
      </c>
      <c r="C1396" s="39" t="s">
        <v>10711</v>
      </c>
      <c r="D1396" s="39" t="s">
        <v>7945</v>
      </c>
    </row>
    <row r="1397" spans="1:4" x14ac:dyDescent="0.25">
      <c r="A1397" s="2" t="s">
        <v>91</v>
      </c>
      <c r="B1397" s="39" t="s">
        <v>10712</v>
      </c>
      <c r="C1397" s="39" t="s">
        <v>10713</v>
      </c>
      <c r="D1397" s="39" t="s">
        <v>7945</v>
      </c>
    </row>
    <row r="1398" spans="1:4" x14ac:dyDescent="0.25">
      <c r="A1398" s="2" t="s">
        <v>91</v>
      </c>
      <c r="B1398" s="39" t="s">
        <v>10714</v>
      </c>
      <c r="C1398" s="39" t="s">
        <v>10715</v>
      </c>
      <c r="D1398" s="39" t="s">
        <v>7945</v>
      </c>
    </row>
    <row r="1399" spans="1:4" x14ac:dyDescent="0.25">
      <c r="A1399" s="2" t="s">
        <v>91</v>
      </c>
      <c r="B1399" s="39" t="s">
        <v>10716</v>
      </c>
      <c r="C1399" s="39" t="s">
        <v>10717</v>
      </c>
      <c r="D1399" s="39" t="s">
        <v>7945</v>
      </c>
    </row>
    <row r="1400" spans="1:4" x14ac:dyDescent="0.25">
      <c r="A1400" s="2" t="s">
        <v>91</v>
      </c>
      <c r="B1400" s="39" t="s">
        <v>10718</v>
      </c>
      <c r="C1400" s="39" t="s">
        <v>10719</v>
      </c>
      <c r="D1400" s="39" t="s">
        <v>7945</v>
      </c>
    </row>
    <row r="1401" spans="1:4" x14ac:dyDescent="0.25">
      <c r="A1401" s="2" t="s">
        <v>91</v>
      </c>
      <c r="B1401" s="39" t="s">
        <v>10720</v>
      </c>
      <c r="C1401" s="39" t="s">
        <v>10721</v>
      </c>
      <c r="D1401" s="39" t="s">
        <v>7945</v>
      </c>
    </row>
    <row r="1402" spans="1:4" x14ac:dyDescent="0.25">
      <c r="A1402" s="2" t="s">
        <v>91</v>
      </c>
      <c r="B1402" s="39" t="s">
        <v>10722</v>
      </c>
      <c r="C1402" s="39" t="s">
        <v>10723</v>
      </c>
      <c r="D1402" s="39" t="s">
        <v>7945</v>
      </c>
    </row>
    <row r="1403" spans="1:4" x14ac:dyDescent="0.25">
      <c r="A1403" s="2" t="s">
        <v>91</v>
      </c>
      <c r="B1403" s="39" t="s">
        <v>10724</v>
      </c>
      <c r="C1403" s="39" t="s">
        <v>10725</v>
      </c>
      <c r="D1403" s="39" t="s">
        <v>7945</v>
      </c>
    </row>
    <row r="1404" spans="1:4" x14ac:dyDescent="0.25">
      <c r="A1404" s="2" t="s">
        <v>91</v>
      </c>
      <c r="B1404" s="39" t="s">
        <v>10726</v>
      </c>
      <c r="C1404" s="39" t="s">
        <v>10727</v>
      </c>
      <c r="D1404" s="39" t="s">
        <v>7945</v>
      </c>
    </row>
    <row r="1405" spans="1:4" x14ac:dyDescent="0.25">
      <c r="A1405" s="2" t="s">
        <v>91</v>
      </c>
      <c r="B1405" s="39" t="s">
        <v>10728</v>
      </c>
      <c r="C1405" s="39" t="s">
        <v>10729</v>
      </c>
      <c r="D1405" s="39" t="s">
        <v>7945</v>
      </c>
    </row>
    <row r="1406" spans="1:4" x14ac:dyDescent="0.25">
      <c r="A1406" s="2" t="s">
        <v>91</v>
      </c>
      <c r="B1406" s="39" t="s">
        <v>10730</v>
      </c>
      <c r="C1406" s="39" t="s">
        <v>10731</v>
      </c>
      <c r="D1406" s="39" t="s">
        <v>7945</v>
      </c>
    </row>
    <row r="1407" spans="1:4" x14ac:dyDescent="0.25">
      <c r="A1407" s="2" t="s">
        <v>91</v>
      </c>
      <c r="B1407" s="39" t="s">
        <v>10732</v>
      </c>
      <c r="C1407" s="39" t="s">
        <v>10733</v>
      </c>
      <c r="D1407" s="39" t="s">
        <v>7945</v>
      </c>
    </row>
    <row r="1408" spans="1:4" x14ac:dyDescent="0.25">
      <c r="A1408" s="2" t="s">
        <v>91</v>
      </c>
      <c r="B1408" s="39" t="s">
        <v>10734</v>
      </c>
      <c r="C1408" s="39" t="s">
        <v>10735</v>
      </c>
      <c r="D1408" s="39" t="s">
        <v>7945</v>
      </c>
    </row>
    <row r="1409" spans="1:4" x14ac:dyDescent="0.25">
      <c r="A1409" s="2" t="s">
        <v>91</v>
      </c>
      <c r="B1409" s="39" t="s">
        <v>10736</v>
      </c>
      <c r="C1409" s="39" t="s">
        <v>10737</v>
      </c>
      <c r="D1409" s="39" t="s">
        <v>7945</v>
      </c>
    </row>
    <row r="1410" spans="1:4" x14ac:dyDescent="0.25">
      <c r="A1410" s="2" t="s">
        <v>91</v>
      </c>
      <c r="B1410" s="39" t="s">
        <v>10738</v>
      </c>
      <c r="C1410" s="39" t="s">
        <v>10739</v>
      </c>
      <c r="D1410" s="39" t="s">
        <v>7945</v>
      </c>
    </row>
    <row r="1411" spans="1:4" x14ac:dyDescent="0.25">
      <c r="A1411" s="2" t="s">
        <v>91</v>
      </c>
      <c r="B1411" s="39" t="s">
        <v>10740</v>
      </c>
      <c r="C1411" s="39" t="s">
        <v>10741</v>
      </c>
      <c r="D1411" s="39" t="s">
        <v>7945</v>
      </c>
    </row>
    <row r="1412" spans="1:4" x14ac:dyDescent="0.25">
      <c r="A1412" s="2" t="s">
        <v>91</v>
      </c>
      <c r="B1412" s="39" t="s">
        <v>10742</v>
      </c>
      <c r="C1412" s="39" t="s">
        <v>10743</v>
      </c>
      <c r="D1412" s="39" t="s">
        <v>7945</v>
      </c>
    </row>
    <row r="1413" spans="1:4" x14ac:dyDescent="0.25">
      <c r="A1413" s="2" t="s">
        <v>91</v>
      </c>
      <c r="B1413" s="39" t="s">
        <v>10744</v>
      </c>
      <c r="C1413" s="39" t="s">
        <v>10745</v>
      </c>
      <c r="D1413" s="39" t="s">
        <v>7945</v>
      </c>
    </row>
    <row r="1414" spans="1:4" x14ac:dyDescent="0.25">
      <c r="A1414" s="2" t="s">
        <v>91</v>
      </c>
      <c r="B1414" s="39" t="s">
        <v>10746</v>
      </c>
      <c r="C1414" s="39" t="s">
        <v>10747</v>
      </c>
      <c r="D1414" s="39" t="s">
        <v>7945</v>
      </c>
    </row>
    <row r="1415" spans="1:4" x14ac:dyDescent="0.25">
      <c r="A1415" s="2" t="s">
        <v>91</v>
      </c>
      <c r="B1415" s="39" t="s">
        <v>10748</v>
      </c>
      <c r="C1415" s="39" t="s">
        <v>10749</v>
      </c>
      <c r="D1415" s="39" t="s">
        <v>7945</v>
      </c>
    </row>
    <row r="1416" spans="1:4" x14ac:dyDescent="0.25">
      <c r="A1416" s="2" t="s">
        <v>91</v>
      </c>
      <c r="B1416" s="39" t="s">
        <v>10750</v>
      </c>
      <c r="C1416" s="39" t="s">
        <v>10751</v>
      </c>
      <c r="D1416" s="39" t="s">
        <v>7945</v>
      </c>
    </row>
    <row r="1417" spans="1:4" x14ac:dyDescent="0.25">
      <c r="A1417" s="2" t="s">
        <v>91</v>
      </c>
      <c r="B1417" s="39" t="s">
        <v>10752</v>
      </c>
      <c r="C1417" s="39" t="s">
        <v>10753</v>
      </c>
      <c r="D1417" s="39" t="s">
        <v>7945</v>
      </c>
    </row>
    <row r="1418" spans="1:4" x14ac:dyDescent="0.25">
      <c r="A1418" s="2" t="s">
        <v>91</v>
      </c>
      <c r="B1418" s="39" t="s">
        <v>10754</v>
      </c>
      <c r="C1418" s="39" t="s">
        <v>10755</v>
      </c>
      <c r="D1418" s="39" t="s">
        <v>7945</v>
      </c>
    </row>
    <row r="1419" spans="1:4" x14ac:dyDescent="0.25">
      <c r="A1419" s="2" t="s">
        <v>91</v>
      </c>
      <c r="B1419" s="39" t="s">
        <v>10756</v>
      </c>
      <c r="C1419" s="39" t="s">
        <v>10757</v>
      </c>
      <c r="D1419" s="39" t="s">
        <v>7945</v>
      </c>
    </row>
    <row r="1420" spans="1:4" x14ac:dyDescent="0.25">
      <c r="A1420" s="2" t="s">
        <v>91</v>
      </c>
      <c r="B1420" s="39" t="s">
        <v>10758</v>
      </c>
      <c r="C1420" s="39" t="s">
        <v>10759</v>
      </c>
      <c r="D1420" s="39" t="s">
        <v>7945</v>
      </c>
    </row>
    <row r="1421" spans="1:4" x14ac:dyDescent="0.25">
      <c r="A1421" s="2" t="s">
        <v>91</v>
      </c>
      <c r="B1421" s="39" t="s">
        <v>10760</v>
      </c>
      <c r="C1421" s="39" t="s">
        <v>10761</v>
      </c>
      <c r="D1421" s="39" t="s">
        <v>7945</v>
      </c>
    </row>
    <row r="1422" spans="1:4" x14ac:dyDescent="0.25">
      <c r="A1422" s="2" t="s">
        <v>91</v>
      </c>
      <c r="B1422" s="39" t="s">
        <v>10762</v>
      </c>
      <c r="C1422" s="39" t="s">
        <v>10763</v>
      </c>
      <c r="D1422" s="39" t="s">
        <v>7945</v>
      </c>
    </row>
    <row r="1423" spans="1:4" x14ac:dyDescent="0.25">
      <c r="A1423" s="2" t="s">
        <v>91</v>
      </c>
      <c r="B1423" s="39" t="s">
        <v>10764</v>
      </c>
      <c r="C1423" s="39" t="s">
        <v>10765</v>
      </c>
      <c r="D1423" s="39" t="s">
        <v>7945</v>
      </c>
    </row>
    <row r="1424" spans="1:4" x14ac:dyDescent="0.25">
      <c r="A1424" s="2" t="s">
        <v>91</v>
      </c>
      <c r="B1424" s="39" t="s">
        <v>10766</v>
      </c>
      <c r="C1424" s="39" t="s">
        <v>10767</v>
      </c>
      <c r="D1424" s="39" t="s">
        <v>7945</v>
      </c>
    </row>
    <row r="1425" spans="1:4" x14ac:dyDescent="0.25">
      <c r="A1425" s="2" t="s">
        <v>91</v>
      </c>
      <c r="B1425" s="39" t="s">
        <v>10768</v>
      </c>
      <c r="C1425" s="39" t="s">
        <v>10769</v>
      </c>
      <c r="D1425" s="39" t="s">
        <v>7945</v>
      </c>
    </row>
    <row r="1426" spans="1:4" x14ac:dyDescent="0.25">
      <c r="A1426" s="2" t="s">
        <v>91</v>
      </c>
      <c r="B1426" s="39" t="s">
        <v>10770</v>
      </c>
      <c r="C1426" s="39" t="s">
        <v>10771</v>
      </c>
      <c r="D1426" s="39" t="s">
        <v>7945</v>
      </c>
    </row>
    <row r="1427" spans="1:4" x14ac:dyDescent="0.25">
      <c r="A1427" s="2" t="s">
        <v>91</v>
      </c>
      <c r="B1427" s="39" t="s">
        <v>10772</v>
      </c>
      <c r="C1427" s="39" t="s">
        <v>10773</v>
      </c>
      <c r="D1427" s="39" t="s">
        <v>7945</v>
      </c>
    </row>
    <row r="1428" spans="1:4" x14ac:dyDescent="0.25">
      <c r="A1428" s="2" t="s">
        <v>91</v>
      </c>
      <c r="B1428" s="39" t="s">
        <v>10774</v>
      </c>
      <c r="C1428" s="39" t="s">
        <v>10775</v>
      </c>
      <c r="D1428" s="39" t="s">
        <v>7945</v>
      </c>
    </row>
    <row r="1429" spans="1:4" x14ac:dyDescent="0.25">
      <c r="A1429" s="2" t="s">
        <v>91</v>
      </c>
      <c r="B1429" s="39" t="s">
        <v>10776</v>
      </c>
      <c r="C1429" s="39" t="s">
        <v>10777</v>
      </c>
      <c r="D1429" s="39" t="s">
        <v>7945</v>
      </c>
    </row>
    <row r="1430" spans="1:4" x14ac:dyDescent="0.25">
      <c r="A1430" s="2" t="s">
        <v>91</v>
      </c>
      <c r="B1430" s="39" t="s">
        <v>10778</v>
      </c>
      <c r="C1430" s="39" t="s">
        <v>10779</v>
      </c>
      <c r="D1430" s="39" t="s">
        <v>7945</v>
      </c>
    </row>
    <row r="1431" spans="1:4" x14ac:dyDescent="0.25">
      <c r="A1431" s="2" t="s">
        <v>91</v>
      </c>
      <c r="B1431" s="39" t="s">
        <v>10780</v>
      </c>
      <c r="C1431" s="39" t="s">
        <v>10781</v>
      </c>
      <c r="D1431" s="39" t="s">
        <v>7945</v>
      </c>
    </row>
    <row r="1432" spans="1:4" x14ac:dyDescent="0.25">
      <c r="A1432" s="2" t="s">
        <v>91</v>
      </c>
      <c r="B1432" s="39" t="s">
        <v>10782</v>
      </c>
      <c r="C1432" s="39" t="s">
        <v>10783</v>
      </c>
      <c r="D1432" s="39" t="s">
        <v>7945</v>
      </c>
    </row>
    <row r="1433" spans="1:4" x14ac:dyDescent="0.25">
      <c r="A1433" s="2" t="s">
        <v>91</v>
      </c>
      <c r="B1433" s="39" t="s">
        <v>10784</v>
      </c>
      <c r="C1433" s="39" t="s">
        <v>10785</v>
      </c>
      <c r="D1433" s="39" t="s">
        <v>7945</v>
      </c>
    </row>
    <row r="1434" spans="1:4" x14ac:dyDescent="0.25">
      <c r="A1434" s="2" t="s">
        <v>91</v>
      </c>
      <c r="B1434" s="39" t="s">
        <v>10786</v>
      </c>
      <c r="C1434" s="39" t="s">
        <v>10787</v>
      </c>
      <c r="D1434" s="39" t="s">
        <v>7945</v>
      </c>
    </row>
    <row r="1435" spans="1:4" x14ac:dyDescent="0.25">
      <c r="A1435" s="2" t="s">
        <v>91</v>
      </c>
      <c r="B1435" s="39" t="s">
        <v>10788</v>
      </c>
      <c r="C1435" s="39" t="s">
        <v>10789</v>
      </c>
      <c r="D1435" s="39" t="s">
        <v>7945</v>
      </c>
    </row>
    <row r="1436" spans="1:4" x14ac:dyDescent="0.25">
      <c r="A1436" s="2" t="s">
        <v>91</v>
      </c>
      <c r="B1436" s="39" t="s">
        <v>10790</v>
      </c>
      <c r="C1436" s="39" t="s">
        <v>10791</v>
      </c>
      <c r="D1436" s="39" t="s">
        <v>7945</v>
      </c>
    </row>
    <row r="1437" spans="1:4" x14ac:dyDescent="0.25">
      <c r="A1437" s="2" t="s">
        <v>91</v>
      </c>
      <c r="B1437" s="39" t="s">
        <v>10792</v>
      </c>
      <c r="C1437" s="39" t="s">
        <v>10793</v>
      </c>
      <c r="D1437" s="39" t="s">
        <v>7945</v>
      </c>
    </row>
    <row r="1438" spans="1:4" x14ac:dyDescent="0.25">
      <c r="A1438" s="2" t="s">
        <v>91</v>
      </c>
      <c r="B1438" s="39" t="s">
        <v>10794</v>
      </c>
      <c r="C1438" s="39" t="s">
        <v>10795</v>
      </c>
      <c r="D1438" s="39" t="s">
        <v>7945</v>
      </c>
    </row>
    <row r="1439" spans="1:4" x14ac:dyDescent="0.25">
      <c r="A1439" s="2" t="s">
        <v>91</v>
      </c>
      <c r="B1439" s="39" t="s">
        <v>10796</v>
      </c>
      <c r="C1439" s="39" t="s">
        <v>10797</v>
      </c>
      <c r="D1439" s="39" t="s">
        <v>7945</v>
      </c>
    </row>
    <row r="1440" spans="1:4" x14ac:dyDescent="0.25">
      <c r="A1440" s="2" t="s">
        <v>91</v>
      </c>
      <c r="B1440" s="39" t="s">
        <v>10798</v>
      </c>
      <c r="C1440" s="39" t="s">
        <v>10799</v>
      </c>
      <c r="D1440" s="39" t="s">
        <v>7945</v>
      </c>
    </row>
    <row r="1441" spans="1:4" x14ac:dyDescent="0.25">
      <c r="A1441" s="2" t="s">
        <v>91</v>
      </c>
      <c r="B1441" s="39" t="s">
        <v>10800</v>
      </c>
      <c r="C1441" s="39" t="s">
        <v>10801</v>
      </c>
      <c r="D1441" s="39" t="s">
        <v>7945</v>
      </c>
    </row>
    <row r="1442" spans="1:4" x14ac:dyDescent="0.25">
      <c r="A1442" s="2" t="s">
        <v>91</v>
      </c>
      <c r="B1442" s="39" t="s">
        <v>10802</v>
      </c>
      <c r="C1442" s="39" t="s">
        <v>10803</v>
      </c>
      <c r="D1442" s="39" t="s">
        <v>7945</v>
      </c>
    </row>
    <row r="1443" spans="1:4" x14ac:dyDescent="0.25">
      <c r="A1443" s="2" t="s">
        <v>91</v>
      </c>
      <c r="B1443" s="39" t="s">
        <v>10804</v>
      </c>
      <c r="C1443" s="39" t="s">
        <v>10805</v>
      </c>
      <c r="D1443" s="39" t="s">
        <v>7945</v>
      </c>
    </row>
    <row r="1444" spans="1:4" x14ac:dyDescent="0.25">
      <c r="A1444" s="2" t="s">
        <v>91</v>
      </c>
      <c r="B1444" s="39" t="s">
        <v>10806</v>
      </c>
      <c r="C1444" s="39" t="s">
        <v>10807</v>
      </c>
      <c r="D1444" s="39" t="s">
        <v>7945</v>
      </c>
    </row>
    <row r="1445" spans="1:4" x14ac:dyDescent="0.25">
      <c r="A1445" s="2" t="s">
        <v>91</v>
      </c>
      <c r="B1445" s="39" t="s">
        <v>10808</v>
      </c>
      <c r="C1445" s="39" t="s">
        <v>10809</v>
      </c>
      <c r="D1445" s="39" t="s">
        <v>7945</v>
      </c>
    </row>
    <row r="1446" spans="1:4" x14ac:dyDescent="0.25">
      <c r="A1446" s="2" t="s">
        <v>91</v>
      </c>
      <c r="B1446" s="39" t="s">
        <v>10810</v>
      </c>
      <c r="C1446" s="39" t="s">
        <v>10811</v>
      </c>
      <c r="D1446" s="39" t="s">
        <v>7945</v>
      </c>
    </row>
    <row r="1447" spans="1:4" x14ac:dyDescent="0.25">
      <c r="A1447" s="2" t="s">
        <v>91</v>
      </c>
      <c r="B1447" s="39" t="s">
        <v>10812</v>
      </c>
      <c r="C1447" s="39" t="s">
        <v>10813</v>
      </c>
      <c r="D1447" s="39" t="s">
        <v>7945</v>
      </c>
    </row>
    <row r="1448" spans="1:4" x14ac:dyDescent="0.25">
      <c r="A1448" s="2" t="s">
        <v>91</v>
      </c>
      <c r="B1448" s="39" t="s">
        <v>10814</v>
      </c>
      <c r="C1448" s="39" t="s">
        <v>10815</v>
      </c>
      <c r="D1448" s="39" t="s">
        <v>7945</v>
      </c>
    </row>
    <row r="1449" spans="1:4" x14ac:dyDescent="0.25">
      <c r="A1449" s="2" t="s">
        <v>91</v>
      </c>
      <c r="B1449" s="39" t="s">
        <v>10816</v>
      </c>
      <c r="C1449" s="39" t="s">
        <v>10817</v>
      </c>
      <c r="D1449" s="39" t="s">
        <v>7945</v>
      </c>
    </row>
    <row r="1450" spans="1:4" x14ac:dyDescent="0.25">
      <c r="A1450" s="2" t="s">
        <v>91</v>
      </c>
      <c r="B1450" s="39" t="s">
        <v>10818</v>
      </c>
      <c r="C1450" s="39" t="s">
        <v>10819</v>
      </c>
      <c r="D1450" s="39" t="s">
        <v>7945</v>
      </c>
    </row>
    <row r="1451" spans="1:4" x14ac:dyDescent="0.25">
      <c r="A1451" s="2" t="s">
        <v>91</v>
      </c>
      <c r="B1451" s="39" t="s">
        <v>10820</v>
      </c>
      <c r="C1451" s="39" t="s">
        <v>10821</v>
      </c>
      <c r="D1451" s="39" t="s">
        <v>7945</v>
      </c>
    </row>
    <row r="1452" spans="1:4" x14ac:dyDescent="0.25">
      <c r="A1452" s="2" t="s">
        <v>91</v>
      </c>
      <c r="B1452" s="39" t="s">
        <v>10822</v>
      </c>
      <c r="C1452" s="39" t="s">
        <v>10823</v>
      </c>
      <c r="D1452" s="39" t="s">
        <v>7945</v>
      </c>
    </row>
    <row r="1453" spans="1:4" x14ac:dyDescent="0.25">
      <c r="A1453" s="2" t="s">
        <v>91</v>
      </c>
      <c r="B1453" s="39" t="s">
        <v>10824</v>
      </c>
      <c r="C1453" s="39" t="s">
        <v>10825</v>
      </c>
      <c r="D1453" s="39" t="s">
        <v>7945</v>
      </c>
    </row>
    <row r="1454" spans="1:4" x14ac:dyDescent="0.25">
      <c r="A1454" s="2" t="s">
        <v>91</v>
      </c>
      <c r="B1454" s="39" t="s">
        <v>10826</v>
      </c>
      <c r="C1454" s="39" t="s">
        <v>10827</v>
      </c>
      <c r="D1454" s="39" t="s">
        <v>7945</v>
      </c>
    </row>
    <row r="1455" spans="1:4" x14ac:dyDescent="0.25">
      <c r="A1455" s="2" t="s">
        <v>91</v>
      </c>
      <c r="B1455" s="39" t="s">
        <v>10828</v>
      </c>
      <c r="C1455" s="39" t="s">
        <v>10829</v>
      </c>
      <c r="D1455" s="39" t="s">
        <v>7945</v>
      </c>
    </row>
    <row r="1456" spans="1:4" x14ac:dyDescent="0.25">
      <c r="A1456" s="2" t="s">
        <v>91</v>
      </c>
      <c r="B1456" s="39" t="s">
        <v>10830</v>
      </c>
      <c r="C1456" s="39" t="s">
        <v>10831</v>
      </c>
      <c r="D1456" s="39" t="s">
        <v>7945</v>
      </c>
    </row>
    <row r="1457" spans="1:4" x14ac:dyDescent="0.25">
      <c r="A1457" s="2" t="s">
        <v>91</v>
      </c>
      <c r="B1457" s="39" t="s">
        <v>10832</v>
      </c>
      <c r="C1457" s="39" t="s">
        <v>10833</v>
      </c>
      <c r="D1457" s="39" t="s">
        <v>7945</v>
      </c>
    </row>
    <row r="1458" spans="1:4" x14ac:dyDescent="0.25">
      <c r="A1458" s="2" t="s">
        <v>91</v>
      </c>
      <c r="B1458" s="39" t="s">
        <v>10834</v>
      </c>
      <c r="C1458" s="39" t="s">
        <v>10835</v>
      </c>
      <c r="D1458" s="39" t="s">
        <v>7945</v>
      </c>
    </row>
    <row r="1459" spans="1:4" x14ac:dyDescent="0.25">
      <c r="A1459" s="2" t="s">
        <v>91</v>
      </c>
      <c r="B1459" s="39" t="s">
        <v>10836</v>
      </c>
      <c r="C1459" s="39" t="s">
        <v>10837</v>
      </c>
      <c r="D1459" s="39" t="s">
        <v>7945</v>
      </c>
    </row>
    <row r="1460" spans="1:4" x14ac:dyDescent="0.25">
      <c r="A1460" s="2" t="s">
        <v>91</v>
      </c>
      <c r="B1460" s="39" t="s">
        <v>10838</v>
      </c>
      <c r="C1460" s="39" t="s">
        <v>10839</v>
      </c>
      <c r="D1460" s="39" t="s">
        <v>7945</v>
      </c>
    </row>
    <row r="1461" spans="1:4" x14ac:dyDescent="0.25">
      <c r="A1461" s="2" t="s">
        <v>91</v>
      </c>
      <c r="B1461" s="39" t="s">
        <v>10840</v>
      </c>
      <c r="C1461" s="39" t="s">
        <v>10841</v>
      </c>
      <c r="D1461" s="39" t="s">
        <v>7945</v>
      </c>
    </row>
    <row r="1462" spans="1:4" x14ac:dyDescent="0.25">
      <c r="A1462" s="2" t="s">
        <v>91</v>
      </c>
      <c r="B1462" s="39" t="s">
        <v>10842</v>
      </c>
      <c r="C1462" s="39" t="s">
        <v>10843</v>
      </c>
      <c r="D1462" s="39" t="s">
        <v>7945</v>
      </c>
    </row>
    <row r="1463" spans="1:4" x14ac:dyDescent="0.25">
      <c r="A1463" s="2" t="s">
        <v>91</v>
      </c>
      <c r="B1463" s="39" t="s">
        <v>10844</v>
      </c>
      <c r="C1463" s="39" t="s">
        <v>10845</v>
      </c>
      <c r="D1463" s="39" t="s">
        <v>7945</v>
      </c>
    </row>
    <row r="1464" spans="1:4" x14ac:dyDescent="0.25">
      <c r="A1464" s="2" t="s">
        <v>91</v>
      </c>
      <c r="B1464" s="39" t="s">
        <v>10846</v>
      </c>
      <c r="C1464" s="39" t="s">
        <v>10847</v>
      </c>
      <c r="D1464" s="39" t="s">
        <v>7945</v>
      </c>
    </row>
    <row r="1465" spans="1:4" x14ac:dyDescent="0.25">
      <c r="A1465" s="2" t="s">
        <v>91</v>
      </c>
      <c r="B1465" s="39" t="s">
        <v>10848</v>
      </c>
      <c r="C1465" s="39" t="s">
        <v>10849</v>
      </c>
      <c r="D1465" s="39" t="s">
        <v>7945</v>
      </c>
    </row>
    <row r="1466" spans="1:4" x14ac:dyDescent="0.25">
      <c r="A1466" s="2" t="s">
        <v>91</v>
      </c>
      <c r="B1466" s="39" t="s">
        <v>10850</v>
      </c>
      <c r="C1466" s="39" t="s">
        <v>10851</v>
      </c>
      <c r="D1466" s="39" t="s">
        <v>7945</v>
      </c>
    </row>
    <row r="1467" spans="1:4" x14ac:dyDescent="0.25">
      <c r="A1467" s="2" t="s">
        <v>91</v>
      </c>
      <c r="B1467" s="39" t="s">
        <v>10852</v>
      </c>
      <c r="C1467" s="39" t="s">
        <v>10853</v>
      </c>
      <c r="D1467" s="39" t="s">
        <v>7945</v>
      </c>
    </row>
    <row r="1468" spans="1:4" x14ac:dyDescent="0.25">
      <c r="A1468" s="2" t="s">
        <v>91</v>
      </c>
      <c r="B1468" s="39" t="s">
        <v>10854</v>
      </c>
      <c r="C1468" s="39" t="s">
        <v>10855</v>
      </c>
      <c r="D1468" s="39" t="s">
        <v>7945</v>
      </c>
    </row>
    <row r="1469" spans="1:4" x14ac:dyDescent="0.25">
      <c r="A1469" s="2" t="s">
        <v>91</v>
      </c>
      <c r="B1469" s="39" t="s">
        <v>10856</v>
      </c>
      <c r="C1469" s="39" t="s">
        <v>10857</v>
      </c>
      <c r="D1469" s="39" t="s">
        <v>7945</v>
      </c>
    </row>
    <row r="1470" spans="1:4" x14ac:dyDescent="0.25">
      <c r="A1470" s="2" t="s">
        <v>91</v>
      </c>
      <c r="B1470" s="39" t="s">
        <v>10858</v>
      </c>
      <c r="C1470" s="39" t="s">
        <v>10859</v>
      </c>
      <c r="D1470" s="39" t="s">
        <v>7945</v>
      </c>
    </row>
    <row r="1471" spans="1:4" x14ac:dyDescent="0.25">
      <c r="A1471" s="2" t="s">
        <v>91</v>
      </c>
      <c r="B1471" s="39" t="s">
        <v>10860</v>
      </c>
      <c r="C1471" s="39" t="s">
        <v>10861</v>
      </c>
      <c r="D1471" s="39" t="s">
        <v>7945</v>
      </c>
    </row>
    <row r="1472" spans="1:4" x14ac:dyDescent="0.25">
      <c r="A1472" s="2" t="s">
        <v>91</v>
      </c>
      <c r="B1472" s="39" t="s">
        <v>10862</v>
      </c>
      <c r="C1472" s="39" t="s">
        <v>10863</v>
      </c>
      <c r="D1472" s="39" t="s">
        <v>7945</v>
      </c>
    </row>
    <row r="1473" spans="1:4" x14ac:dyDescent="0.25">
      <c r="A1473" s="2" t="s">
        <v>91</v>
      </c>
      <c r="B1473" s="39" t="s">
        <v>10864</v>
      </c>
      <c r="C1473" s="39" t="s">
        <v>10865</v>
      </c>
      <c r="D1473" s="39" t="s">
        <v>7945</v>
      </c>
    </row>
    <row r="1474" spans="1:4" x14ac:dyDescent="0.25">
      <c r="A1474" s="2" t="s">
        <v>91</v>
      </c>
      <c r="B1474" s="39" t="s">
        <v>10866</v>
      </c>
      <c r="C1474" s="39" t="s">
        <v>10867</v>
      </c>
      <c r="D1474" s="39" t="s">
        <v>7945</v>
      </c>
    </row>
    <row r="1475" spans="1:4" x14ac:dyDescent="0.25">
      <c r="A1475" s="2" t="s">
        <v>91</v>
      </c>
      <c r="B1475" s="39" t="s">
        <v>10868</v>
      </c>
      <c r="C1475" s="39" t="s">
        <v>10869</v>
      </c>
      <c r="D1475" s="39" t="s">
        <v>7945</v>
      </c>
    </row>
    <row r="1476" spans="1:4" x14ac:dyDescent="0.25">
      <c r="A1476" s="2" t="s">
        <v>91</v>
      </c>
      <c r="B1476" s="39" t="s">
        <v>10870</v>
      </c>
      <c r="C1476" s="39" t="s">
        <v>10871</v>
      </c>
      <c r="D1476" s="39" t="s">
        <v>7945</v>
      </c>
    </row>
    <row r="1477" spans="1:4" x14ac:dyDescent="0.25">
      <c r="A1477" s="2" t="s">
        <v>91</v>
      </c>
      <c r="B1477" s="39" t="s">
        <v>10872</v>
      </c>
      <c r="C1477" s="39" t="s">
        <v>10873</v>
      </c>
      <c r="D1477" s="39" t="s">
        <v>7945</v>
      </c>
    </row>
    <row r="1478" spans="1:4" x14ac:dyDescent="0.25">
      <c r="A1478" s="2" t="s">
        <v>91</v>
      </c>
      <c r="B1478" s="39" t="s">
        <v>10874</v>
      </c>
      <c r="C1478" s="39" t="s">
        <v>10875</v>
      </c>
      <c r="D1478" s="39" t="s">
        <v>7945</v>
      </c>
    </row>
    <row r="1479" spans="1:4" x14ac:dyDescent="0.25">
      <c r="A1479" s="2" t="s">
        <v>91</v>
      </c>
      <c r="B1479" s="39" t="s">
        <v>10876</v>
      </c>
      <c r="C1479" s="39" t="s">
        <v>10877</v>
      </c>
      <c r="D1479" s="39" t="s">
        <v>7945</v>
      </c>
    </row>
    <row r="1480" spans="1:4" x14ac:dyDescent="0.25">
      <c r="A1480" s="2" t="s">
        <v>91</v>
      </c>
      <c r="B1480" s="39" t="s">
        <v>10878</v>
      </c>
      <c r="C1480" s="39" t="s">
        <v>10879</v>
      </c>
      <c r="D1480" s="39" t="s">
        <v>7945</v>
      </c>
    </row>
    <row r="1481" spans="1:4" x14ac:dyDescent="0.25">
      <c r="A1481" s="2" t="s">
        <v>91</v>
      </c>
      <c r="B1481" s="39" t="s">
        <v>10880</v>
      </c>
      <c r="C1481" s="39" t="s">
        <v>10881</v>
      </c>
      <c r="D1481" s="39" t="s">
        <v>7945</v>
      </c>
    </row>
    <row r="1482" spans="1:4" x14ac:dyDescent="0.25">
      <c r="A1482" s="2" t="s">
        <v>91</v>
      </c>
      <c r="B1482" s="39" t="s">
        <v>10882</v>
      </c>
      <c r="C1482" s="39" t="s">
        <v>10883</v>
      </c>
      <c r="D1482" s="39" t="s">
        <v>7945</v>
      </c>
    </row>
    <row r="1483" spans="1:4" x14ac:dyDescent="0.25">
      <c r="A1483" s="2" t="s">
        <v>91</v>
      </c>
      <c r="B1483" s="39" t="s">
        <v>10884</v>
      </c>
      <c r="C1483" s="39" t="s">
        <v>10885</v>
      </c>
      <c r="D1483" s="39" t="s">
        <v>7945</v>
      </c>
    </row>
    <row r="1484" spans="1:4" x14ac:dyDescent="0.25">
      <c r="A1484" s="2" t="s">
        <v>91</v>
      </c>
      <c r="B1484" s="39" t="s">
        <v>10886</v>
      </c>
      <c r="C1484" s="39" t="s">
        <v>10887</v>
      </c>
      <c r="D1484" s="39" t="s">
        <v>7945</v>
      </c>
    </row>
    <row r="1485" spans="1:4" x14ac:dyDescent="0.25">
      <c r="A1485" s="2" t="s">
        <v>91</v>
      </c>
      <c r="B1485" s="39" t="s">
        <v>10888</v>
      </c>
      <c r="C1485" s="39" t="s">
        <v>10889</v>
      </c>
      <c r="D1485" s="39" t="s">
        <v>7945</v>
      </c>
    </row>
    <row r="1486" spans="1:4" x14ac:dyDescent="0.25">
      <c r="A1486" s="2" t="s">
        <v>91</v>
      </c>
      <c r="B1486" s="39" t="s">
        <v>10890</v>
      </c>
      <c r="C1486" s="39" t="s">
        <v>10891</v>
      </c>
      <c r="D1486" s="39" t="s">
        <v>7945</v>
      </c>
    </row>
    <row r="1487" spans="1:4" x14ac:dyDescent="0.25">
      <c r="A1487" s="2" t="s">
        <v>91</v>
      </c>
      <c r="B1487" s="39" t="s">
        <v>10892</v>
      </c>
      <c r="C1487" s="39" t="s">
        <v>10893</v>
      </c>
      <c r="D1487" s="39" t="s">
        <v>7945</v>
      </c>
    </row>
    <row r="1488" spans="1:4" x14ac:dyDescent="0.25">
      <c r="A1488" s="2" t="s">
        <v>91</v>
      </c>
      <c r="B1488" s="39" t="s">
        <v>10894</v>
      </c>
      <c r="C1488" s="39" t="s">
        <v>10895</v>
      </c>
      <c r="D1488" s="39" t="s">
        <v>7945</v>
      </c>
    </row>
    <row r="1489" spans="1:4" x14ac:dyDescent="0.25">
      <c r="A1489" s="2" t="s">
        <v>91</v>
      </c>
      <c r="B1489" s="39" t="s">
        <v>10896</v>
      </c>
      <c r="C1489" s="39" t="s">
        <v>10897</v>
      </c>
      <c r="D1489" s="39" t="s">
        <v>7945</v>
      </c>
    </row>
    <row r="1490" spans="1:4" x14ac:dyDescent="0.25">
      <c r="A1490" s="2" t="s">
        <v>91</v>
      </c>
      <c r="B1490" s="39" t="s">
        <v>10898</v>
      </c>
      <c r="C1490" s="39" t="s">
        <v>10899</v>
      </c>
      <c r="D1490" s="39" t="s">
        <v>7945</v>
      </c>
    </row>
    <row r="1491" spans="1:4" x14ac:dyDescent="0.25">
      <c r="A1491" s="2" t="s">
        <v>91</v>
      </c>
      <c r="B1491" s="39" t="s">
        <v>10900</v>
      </c>
      <c r="C1491" s="39" t="s">
        <v>10901</v>
      </c>
      <c r="D1491" s="39" t="s">
        <v>7945</v>
      </c>
    </row>
    <row r="1492" spans="1:4" x14ac:dyDescent="0.25">
      <c r="A1492" s="2" t="s">
        <v>91</v>
      </c>
      <c r="B1492" s="39" t="s">
        <v>10902</v>
      </c>
      <c r="C1492" s="39" t="s">
        <v>10903</v>
      </c>
      <c r="D1492" s="39" t="s">
        <v>7945</v>
      </c>
    </row>
    <row r="1493" spans="1:4" x14ac:dyDescent="0.25">
      <c r="A1493" s="2" t="s">
        <v>91</v>
      </c>
      <c r="B1493" s="39" t="s">
        <v>10904</v>
      </c>
      <c r="C1493" s="39" t="s">
        <v>10905</v>
      </c>
      <c r="D1493" s="39" t="s">
        <v>7945</v>
      </c>
    </row>
    <row r="1494" spans="1:4" x14ac:dyDescent="0.25">
      <c r="A1494" s="2" t="s">
        <v>91</v>
      </c>
      <c r="B1494" s="39" t="s">
        <v>10906</v>
      </c>
      <c r="C1494" s="39" t="s">
        <v>10907</v>
      </c>
      <c r="D1494" s="39" t="s">
        <v>7945</v>
      </c>
    </row>
    <row r="1495" spans="1:4" x14ac:dyDescent="0.25">
      <c r="A1495" s="2" t="s">
        <v>91</v>
      </c>
      <c r="B1495" s="39" t="s">
        <v>10908</v>
      </c>
      <c r="C1495" s="39" t="s">
        <v>10909</v>
      </c>
      <c r="D1495" s="39" t="s">
        <v>7945</v>
      </c>
    </row>
    <row r="1496" spans="1:4" x14ac:dyDescent="0.25">
      <c r="A1496" s="2" t="s">
        <v>91</v>
      </c>
      <c r="B1496" s="39" t="s">
        <v>10910</v>
      </c>
      <c r="C1496" s="39" t="s">
        <v>10911</v>
      </c>
      <c r="D1496" s="39" t="s">
        <v>7945</v>
      </c>
    </row>
    <row r="1497" spans="1:4" x14ac:dyDescent="0.25">
      <c r="A1497" s="2" t="s">
        <v>91</v>
      </c>
      <c r="B1497" s="39" t="s">
        <v>10912</v>
      </c>
      <c r="C1497" s="39" t="s">
        <v>10913</v>
      </c>
      <c r="D1497" s="39" t="s">
        <v>7945</v>
      </c>
    </row>
    <row r="1498" spans="1:4" x14ac:dyDescent="0.25">
      <c r="A1498" s="2" t="s">
        <v>91</v>
      </c>
      <c r="B1498" s="39" t="s">
        <v>10914</v>
      </c>
      <c r="C1498" s="39" t="s">
        <v>10915</v>
      </c>
      <c r="D1498" s="39" t="s">
        <v>7945</v>
      </c>
    </row>
    <row r="1499" spans="1:4" x14ac:dyDescent="0.25">
      <c r="A1499" s="2" t="s">
        <v>91</v>
      </c>
      <c r="B1499" s="39" t="s">
        <v>10916</v>
      </c>
      <c r="C1499" s="39" t="s">
        <v>10917</v>
      </c>
      <c r="D1499" s="39" t="s">
        <v>7945</v>
      </c>
    </row>
    <row r="1500" spans="1:4" x14ac:dyDescent="0.25">
      <c r="A1500" s="2" t="s">
        <v>91</v>
      </c>
      <c r="B1500" s="39" t="s">
        <v>10918</v>
      </c>
      <c r="C1500" s="39" t="s">
        <v>10919</v>
      </c>
      <c r="D1500" s="39" t="s">
        <v>7945</v>
      </c>
    </row>
    <row r="1501" spans="1:4" x14ac:dyDescent="0.25">
      <c r="A1501" s="2" t="s">
        <v>91</v>
      </c>
      <c r="B1501" s="39" t="s">
        <v>10920</v>
      </c>
      <c r="C1501" s="39" t="s">
        <v>10921</v>
      </c>
      <c r="D1501" s="39" t="s">
        <v>7945</v>
      </c>
    </row>
    <row r="1502" spans="1:4" x14ac:dyDescent="0.25">
      <c r="A1502" s="2" t="s">
        <v>91</v>
      </c>
      <c r="B1502" s="39" t="s">
        <v>10922</v>
      </c>
      <c r="C1502" s="39" t="s">
        <v>10923</v>
      </c>
      <c r="D1502" s="39" t="s">
        <v>7945</v>
      </c>
    </row>
    <row r="1503" spans="1:4" x14ac:dyDescent="0.25">
      <c r="A1503" s="2" t="s">
        <v>91</v>
      </c>
      <c r="B1503" s="39" t="s">
        <v>10924</v>
      </c>
      <c r="C1503" s="39" t="s">
        <v>10925</v>
      </c>
      <c r="D1503" s="39" t="s">
        <v>7945</v>
      </c>
    </row>
    <row r="1504" spans="1:4" x14ac:dyDescent="0.25">
      <c r="A1504" s="2" t="s">
        <v>91</v>
      </c>
      <c r="B1504" s="39" t="s">
        <v>10926</v>
      </c>
      <c r="C1504" s="39" t="s">
        <v>10927</v>
      </c>
      <c r="D1504" s="39" t="s">
        <v>7945</v>
      </c>
    </row>
    <row r="1505" spans="1:4" x14ac:dyDescent="0.25">
      <c r="A1505" s="2" t="s">
        <v>91</v>
      </c>
      <c r="B1505" s="39" t="s">
        <v>10928</v>
      </c>
      <c r="C1505" s="39" t="s">
        <v>10929</v>
      </c>
      <c r="D1505" s="39" t="s">
        <v>7945</v>
      </c>
    </row>
    <row r="1506" spans="1:4" x14ac:dyDescent="0.25">
      <c r="A1506" s="2" t="s">
        <v>91</v>
      </c>
      <c r="B1506" s="39" t="s">
        <v>10930</v>
      </c>
      <c r="C1506" s="39" t="s">
        <v>10931</v>
      </c>
      <c r="D1506" s="39" t="s">
        <v>7945</v>
      </c>
    </row>
    <row r="1507" spans="1:4" x14ac:dyDescent="0.25">
      <c r="A1507" s="2" t="s">
        <v>91</v>
      </c>
      <c r="B1507" s="39" t="s">
        <v>10932</v>
      </c>
      <c r="C1507" s="39" t="s">
        <v>10933</v>
      </c>
      <c r="D1507" s="39" t="s">
        <v>7945</v>
      </c>
    </row>
    <row r="1508" spans="1:4" x14ac:dyDescent="0.25">
      <c r="A1508" s="2" t="s">
        <v>91</v>
      </c>
      <c r="B1508" s="39" t="s">
        <v>10934</v>
      </c>
      <c r="C1508" s="39" t="s">
        <v>10935</v>
      </c>
      <c r="D1508" s="39" t="s">
        <v>7945</v>
      </c>
    </row>
    <row r="1509" spans="1:4" x14ac:dyDescent="0.25">
      <c r="A1509" s="2" t="s">
        <v>91</v>
      </c>
      <c r="B1509" s="39" t="s">
        <v>10936</v>
      </c>
      <c r="C1509" s="39" t="s">
        <v>10937</v>
      </c>
      <c r="D1509" s="39" t="s">
        <v>7945</v>
      </c>
    </row>
    <row r="1510" spans="1:4" x14ac:dyDescent="0.25">
      <c r="A1510" s="2" t="s">
        <v>91</v>
      </c>
      <c r="B1510" s="39" t="s">
        <v>10938</v>
      </c>
      <c r="C1510" s="39" t="s">
        <v>10939</v>
      </c>
      <c r="D1510" s="39" t="s">
        <v>7945</v>
      </c>
    </row>
    <row r="1511" spans="1:4" x14ac:dyDescent="0.25">
      <c r="A1511" s="2" t="s">
        <v>91</v>
      </c>
      <c r="B1511" s="39" t="s">
        <v>10940</v>
      </c>
      <c r="C1511" s="39" t="s">
        <v>10941</v>
      </c>
      <c r="D1511" s="39" t="s">
        <v>7945</v>
      </c>
    </row>
    <row r="1512" spans="1:4" x14ac:dyDescent="0.25">
      <c r="A1512" s="2" t="s">
        <v>91</v>
      </c>
      <c r="B1512" s="39" t="s">
        <v>10942</v>
      </c>
      <c r="C1512" s="39" t="s">
        <v>10943</v>
      </c>
      <c r="D1512" s="39" t="s">
        <v>7945</v>
      </c>
    </row>
    <row r="1513" spans="1:4" x14ac:dyDescent="0.25">
      <c r="A1513" s="2" t="s">
        <v>91</v>
      </c>
      <c r="B1513" s="39" t="s">
        <v>10944</v>
      </c>
      <c r="C1513" s="39" t="s">
        <v>10945</v>
      </c>
      <c r="D1513" s="39" t="s">
        <v>7945</v>
      </c>
    </row>
    <row r="1514" spans="1:4" x14ac:dyDescent="0.25">
      <c r="A1514" s="2" t="s">
        <v>91</v>
      </c>
      <c r="B1514" s="39" t="s">
        <v>10946</v>
      </c>
      <c r="C1514" s="39" t="s">
        <v>10947</v>
      </c>
      <c r="D1514" s="39" t="s">
        <v>7945</v>
      </c>
    </row>
    <row r="1515" spans="1:4" x14ac:dyDescent="0.25">
      <c r="A1515" s="2" t="s">
        <v>91</v>
      </c>
      <c r="B1515" s="39" t="s">
        <v>10948</v>
      </c>
      <c r="C1515" s="39" t="s">
        <v>10949</v>
      </c>
      <c r="D1515" s="39" t="s">
        <v>7945</v>
      </c>
    </row>
    <row r="1516" spans="1:4" x14ac:dyDescent="0.25">
      <c r="A1516" s="2" t="s">
        <v>91</v>
      </c>
      <c r="B1516" s="39" t="s">
        <v>10950</v>
      </c>
      <c r="C1516" s="39" t="s">
        <v>10951</v>
      </c>
      <c r="D1516" s="39" t="s">
        <v>7945</v>
      </c>
    </row>
    <row r="1517" spans="1:4" x14ac:dyDescent="0.25">
      <c r="A1517" s="2" t="s">
        <v>91</v>
      </c>
      <c r="B1517" s="39" t="s">
        <v>10952</v>
      </c>
      <c r="C1517" s="39" t="s">
        <v>10953</v>
      </c>
      <c r="D1517" s="39" t="s">
        <v>7945</v>
      </c>
    </row>
    <row r="1518" spans="1:4" x14ac:dyDescent="0.25">
      <c r="A1518" s="2" t="s">
        <v>91</v>
      </c>
      <c r="B1518" s="39" t="s">
        <v>10954</v>
      </c>
      <c r="C1518" s="39" t="s">
        <v>10955</v>
      </c>
      <c r="D1518" s="39" t="s">
        <v>7945</v>
      </c>
    </row>
    <row r="1519" spans="1:4" x14ac:dyDescent="0.25">
      <c r="A1519" s="2" t="s">
        <v>91</v>
      </c>
      <c r="B1519" s="39" t="s">
        <v>10956</v>
      </c>
      <c r="C1519" s="39" t="s">
        <v>10957</v>
      </c>
      <c r="D1519" s="39" t="s">
        <v>7945</v>
      </c>
    </row>
    <row r="1520" spans="1:4" x14ac:dyDescent="0.25">
      <c r="A1520" s="2" t="s">
        <v>91</v>
      </c>
      <c r="B1520" s="39" t="s">
        <v>10958</v>
      </c>
      <c r="C1520" s="39" t="s">
        <v>10959</v>
      </c>
      <c r="D1520" s="39" t="s">
        <v>7945</v>
      </c>
    </row>
    <row r="1521" spans="1:4" x14ac:dyDescent="0.25">
      <c r="A1521" s="2" t="s">
        <v>91</v>
      </c>
      <c r="B1521" s="39" t="s">
        <v>10960</v>
      </c>
      <c r="C1521" s="39" t="s">
        <v>10961</v>
      </c>
      <c r="D1521" s="39" t="s">
        <v>7945</v>
      </c>
    </row>
    <row r="1522" spans="1:4" x14ac:dyDescent="0.25">
      <c r="A1522" s="2" t="s">
        <v>91</v>
      </c>
      <c r="B1522" s="39" t="s">
        <v>10962</v>
      </c>
      <c r="C1522" s="39" t="s">
        <v>10963</v>
      </c>
      <c r="D1522" s="39" t="s">
        <v>7945</v>
      </c>
    </row>
    <row r="1523" spans="1:4" x14ac:dyDescent="0.25">
      <c r="A1523" s="2" t="s">
        <v>91</v>
      </c>
      <c r="B1523" s="39" t="s">
        <v>10964</v>
      </c>
      <c r="C1523" s="39" t="s">
        <v>10965</v>
      </c>
      <c r="D1523" s="39" t="s">
        <v>7945</v>
      </c>
    </row>
    <row r="1524" spans="1:4" x14ac:dyDescent="0.25">
      <c r="A1524" s="2" t="s">
        <v>91</v>
      </c>
      <c r="B1524" s="39" t="s">
        <v>10966</v>
      </c>
      <c r="C1524" s="39" t="s">
        <v>10967</v>
      </c>
      <c r="D1524" s="39" t="s">
        <v>7945</v>
      </c>
    </row>
    <row r="1525" spans="1:4" x14ac:dyDescent="0.25">
      <c r="A1525" s="2" t="s">
        <v>91</v>
      </c>
      <c r="B1525" s="39" t="s">
        <v>10968</v>
      </c>
      <c r="C1525" s="39" t="s">
        <v>10969</v>
      </c>
      <c r="D1525" s="39" t="s">
        <v>7945</v>
      </c>
    </row>
    <row r="1526" spans="1:4" x14ac:dyDescent="0.25">
      <c r="A1526" s="2" t="s">
        <v>91</v>
      </c>
      <c r="B1526" s="39" t="s">
        <v>10970</v>
      </c>
      <c r="C1526" s="39" t="s">
        <v>10971</v>
      </c>
      <c r="D1526" s="39" t="s">
        <v>7945</v>
      </c>
    </row>
    <row r="1527" spans="1:4" x14ac:dyDescent="0.25">
      <c r="A1527" s="2" t="s">
        <v>91</v>
      </c>
      <c r="B1527" s="39" t="s">
        <v>10972</v>
      </c>
      <c r="C1527" s="39" t="s">
        <v>10973</v>
      </c>
      <c r="D1527" s="39" t="s">
        <v>7945</v>
      </c>
    </row>
    <row r="1528" spans="1:4" x14ac:dyDescent="0.25">
      <c r="A1528" s="2" t="s">
        <v>91</v>
      </c>
      <c r="B1528" s="39" t="s">
        <v>10974</v>
      </c>
      <c r="C1528" s="39" t="s">
        <v>10975</v>
      </c>
      <c r="D1528" s="39" t="s">
        <v>7945</v>
      </c>
    </row>
    <row r="1529" spans="1:4" x14ac:dyDescent="0.25">
      <c r="A1529" s="2" t="s">
        <v>91</v>
      </c>
      <c r="B1529" s="39" t="s">
        <v>10976</v>
      </c>
      <c r="C1529" s="39" t="s">
        <v>10977</v>
      </c>
      <c r="D1529" s="39" t="s">
        <v>7945</v>
      </c>
    </row>
    <row r="1530" spans="1:4" x14ac:dyDescent="0.25">
      <c r="A1530" s="2" t="s">
        <v>91</v>
      </c>
      <c r="B1530" s="39" t="s">
        <v>10978</v>
      </c>
      <c r="C1530" s="39" t="s">
        <v>10979</v>
      </c>
      <c r="D1530" s="39" t="s">
        <v>7945</v>
      </c>
    </row>
    <row r="1531" spans="1:4" x14ac:dyDescent="0.25">
      <c r="A1531" s="2" t="s">
        <v>91</v>
      </c>
      <c r="B1531" s="39" t="s">
        <v>10980</v>
      </c>
      <c r="C1531" s="39" t="s">
        <v>10981</v>
      </c>
      <c r="D1531" s="39" t="s">
        <v>7945</v>
      </c>
    </row>
    <row r="1532" spans="1:4" x14ac:dyDescent="0.25">
      <c r="A1532" s="2" t="s">
        <v>91</v>
      </c>
      <c r="B1532" s="39" t="s">
        <v>10982</v>
      </c>
      <c r="C1532" s="39" t="s">
        <v>10983</v>
      </c>
      <c r="D1532" s="39" t="s">
        <v>7945</v>
      </c>
    </row>
    <row r="1533" spans="1:4" x14ac:dyDescent="0.25">
      <c r="A1533" s="2" t="s">
        <v>91</v>
      </c>
      <c r="B1533" s="39" t="s">
        <v>10984</v>
      </c>
      <c r="C1533" s="39" t="s">
        <v>10985</v>
      </c>
      <c r="D1533" s="39" t="s">
        <v>7945</v>
      </c>
    </row>
    <row r="1534" spans="1:4" x14ac:dyDescent="0.25">
      <c r="A1534" s="2" t="s">
        <v>91</v>
      </c>
      <c r="B1534" s="39" t="s">
        <v>10986</v>
      </c>
      <c r="C1534" s="39" t="s">
        <v>10987</v>
      </c>
      <c r="D1534" s="39" t="s">
        <v>7945</v>
      </c>
    </row>
    <row r="1535" spans="1:4" x14ac:dyDescent="0.25">
      <c r="A1535" s="2" t="s">
        <v>91</v>
      </c>
      <c r="B1535" s="39" t="s">
        <v>10988</v>
      </c>
      <c r="C1535" s="39" t="s">
        <v>10989</v>
      </c>
      <c r="D1535" s="39" t="s">
        <v>7945</v>
      </c>
    </row>
    <row r="1536" spans="1:4" x14ac:dyDescent="0.25">
      <c r="A1536" s="2" t="s">
        <v>91</v>
      </c>
      <c r="B1536" s="39" t="s">
        <v>10990</v>
      </c>
      <c r="C1536" s="39" t="s">
        <v>10991</v>
      </c>
      <c r="D1536" s="39" t="s">
        <v>7945</v>
      </c>
    </row>
    <row r="1537" spans="1:4" x14ac:dyDescent="0.25">
      <c r="A1537" s="2" t="s">
        <v>91</v>
      </c>
      <c r="B1537" s="39" t="s">
        <v>10992</v>
      </c>
      <c r="C1537" s="39" t="s">
        <v>10993</v>
      </c>
      <c r="D1537" s="39" t="s">
        <v>7945</v>
      </c>
    </row>
    <row r="1538" spans="1:4" x14ac:dyDescent="0.25">
      <c r="A1538" s="2" t="s">
        <v>91</v>
      </c>
      <c r="B1538" s="39" t="s">
        <v>10994</v>
      </c>
      <c r="C1538" s="39" t="s">
        <v>10995</v>
      </c>
      <c r="D1538" s="39" t="s">
        <v>7945</v>
      </c>
    </row>
    <row r="1539" spans="1:4" x14ac:dyDescent="0.25">
      <c r="A1539" s="2" t="s">
        <v>91</v>
      </c>
      <c r="B1539" s="39" t="s">
        <v>10996</v>
      </c>
      <c r="C1539" s="39" t="s">
        <v>10997</v>
      </c>
      <c r="D1539" s="39" t="s">
        <v>7945</v>
      </c>
    </row>
    <row r="1540" spans="1:4" x14ac:dyDescent="0.25">
      <c r="A1540" s="2" t="s">
        <v>91</v>
      </c>
      <c r="B1540" s="39" t="s">
        <v>10998</v>
      </c>
      <c r="C1540" s="39" t="s">
        <v>10999</v>
      </c>
      <c r="D1540" s="39" t="s">
        <v>7945</v>
      </c>
    </row>
    <row r="1541" spans="1:4" x14ac:dyDescent="0.25">
      <c r="A1541" s="2" t="s">
        <v>91</v>
      </c>
      <c r="B1541" s="39" t="s">
        <v>11000</v>
      </c>
      <c r="C1541" s="39" t="s">
        <v>11001</v>
      </c>
      <c r="D1541" s="39" t="s">
        <v>7945</v>
      </c>
    </row>
    <row r="1542" spans="1:4" x14ac:dyDescent="0.25">
      <c r="A1542" s="2" t="s">
        <v>91</v>
      </c>
      <c r="B1542" s="39" t="s">
        <v>11002</v>
      </c>
      <c r="C1542" s="39" t="s">
        <v>11003</v>
      </c>
      <c r="D1542" s="39" t="s">
        <v>7945</v>
      </c>
    </row>
    <row r="1543" spans="1:4" x14ac:dyDescent="0.25">
      <c r="A1543" s="2" t="s">
        <v>91</v>
      </c>
      <c r="B1543" s="39" t="s">
        <v>11004</v>
      </c>
      <c r="C1543" s="39" t="s">
        <v>11005</v>
      </c>
      <c r="D1543" s="39" t="s">
        <v>7945</v>
      </c>
    </row>
    <row r="1544" spans="1:4" x14ac:dyDescent="0.25">
      <c r="A1544" s="2" t="s">
        <v>91</v>
      </c>
      <c r="B1544" s="39" t="s">
        <v>11006</v>
      </c>
      <c r="C1544" s="39" t="s">
        <v>11007</v>
      </c>
      <c r="D1544" s="39" t="s">
        <v>7945</v>
      </c>
    </row>
    <row r="1545" spans="1:4" x14ac:dyDescent="0.25">
      <c r="A1545" s="2" t="s">
        <v>91</v>
      </c>
      <c r="B1545" s="39" t="s">
        <v>11008</v>
      </c>
      <c r="C1545" s="39" t="s">
        <v>11009</v>
      </c>
      <c r="D1545" s="39" t="s">
        <v>7945</v>
      </c>
    </row>
    <row r="1546" spans="1:4" x14ac:dyDescent="0.25">
      <c r="A1546" s="2" t="s">
        <v>91</v>
      </c>
      <c r="B1546" s="39" t="s">
        <v>11010</v>
      </c>
      <c r="C1546" s="39" t="s">
        <v>11011</v>
      </c>
      <c r="D1546" s="39" t="s">
        <v>7945</v>
      </c>
    </row>
    <row r="1547" spans="1:4" x14ac:dyDescent="0.25">
      <c r="A1547" s="2" t="s">
        <v>91</v>
      </c>
      <c r="B1547" s="39" t="s">
        <v>11012</v>
      </c>
      <c r="C1547" s="39" t="s">
        <v>11013</v>
      </c>
      <c r="D1547" s="39" t="s">
        <v>7945</v>
      </c>
    </row>
    <row r="1548" spans="1:4" x14ac:dyDescent="0.25">
      <c r="A1548" s="2" t="s">
        <v>91</v>
      </c>
      <c r="B1548" s="39" t="s">
        <v>11014</v>
      </c>
      <c r="C1548" s="39" t="s">
        <v>11015</v>
      </c>
      <c r="D1548" s="39" t="s">
        <v>7945</v>
      </c>
    </row>
    <row r="1549" spans="1:4" x14ac:dyDescent="0.25">
      <c r="A1549" s="2" t="s">
        <v>91</v>
      </c>
      <c r="B1549" s="39" t="s">
        <v>11016</v>
      </c>
      <c r="C1549" s="39" t="s">
        <v>11017</v>
      </c>
      <c r="D1549" s="39" t="s">
        <v>7945</v>
      </c>
    </row>
    <row r="1550" spans="1:4" x14ac:dyDescent="0.25">
      <c r="A1550" s="2" t="s">
        <v>91</v>
      </c>
      <c r="B1550" s="39" t="s">
        <v>11018</v>
      </c>
      <c r="C1550" s="39" t="s">
        <v>11019</v>
      </c>
      <c r="D1550" s="39" t="s">
        <v>7945</v>
      </c>
    </row>
    <row r="1551" spans="1:4" x14ac:dyDescent="0.25">
      <c r="A1551" s="2" t="s">
        <v>91</v>
      </c>
      <c r="B1551" s="39" t="s">
        <v>11020</v>
      </c>
      <c r="C1551" s="39" t="s">
        <v>11021</v>
      </c>
      <c r="D1551" s="39" t="s">
        <v>7945</v>
      </c>
    </row>
    <row r="1552" spans="1:4" x14ac:dyDescent="0.25">
      <c r="A1552" s="2" t="s">
        <v>91</v>
      </c>
      <c r="B1552" s="39" t="s">
        <v>11022</v>
      </c>
      <c r="C1552" s="39" t="s">
        <v>11023</v>
      </c>
      <c r="D1552" s="39" t="s">
        <v>7945</v>
      </c>
    </row>
    <row r="1553" spans="1:4" x14ac:dyDescent="0.25">
      <c r="A1553" s="2" t="s">
        <v>91</v>
      </c>
      <c r="B1553" s="39" t="s">
        <v>11024</v>
      </c>
      <c r="C1553" s="39" t="s">
        <v>11025</v>
      </c>
      <c r="D1553" s="39" t="s">
        <v>7945</v>
      </c>
    </row>
    <row r="1554" spans="1:4" x14ac:dyDescent="0.25">
      <c r="A1554" s="2" t="s">
        <v>91</v>
      </c>
      <c r="B1554" s="39" t="s">
        <v>11026</v>
      </c>
      <c r="C1554" s="39" t="s">
        <v>11027</v>
      </c>
      <c r="D1554" s="39" t="s">
        <v>7945</v>
      </c>
    </row>
    <row r="1555" spans="1:4" x14ac:dyDescent="0.25">
      <c r="A1555" s="2" t="s">
        <v>91</v>
      </c>
      <c r="B1555" s="39" t="s">
        <v>11028</v>
      </c>
      <c r="C1555" s="39" t="s">
        <v>11029</v>
      </c>
      <c r="D1555" s="39" t="s">
        <v>7945</v>
      </c>
    </row>
    <row r="1556" spans="1:4" x14ac:dyDescent="0.25">
      <c r="A1556" s="2" t="s">
        <v>91</v>
      </c>
      <c r="B1556" s="39" t="s">
        <v>11030</v>
      </c>
      <c r="C1556" s="39" t="s">
        <v>11031</v>
      </c>
      <c r="D1556" s="39" t="s">
        <v>7945</v>
      </c>
    </row>
    <row r="1557" spans="1:4" x14ac:dyDescent="0.25">
      <c r="A1557" s="2" t="s">
        <v>91</v>
      </c>
      <c r="B1557" s="39" t="s">
        <v>11032</v>
      </c>
      <c r="C1557" s="39" t="s">
        <v>11033</v>
      </c>
      <c r="D1557" s="39" t="s">
        <v>7945</v>
      </c>
    </row>
    <row r="1558" spans="1:4" x14ac:dyDescent="0.25">
      <c r="A1558" s="2" t="s">
        <v>91</v>
      </c>
      <c r="B1558" s="39" t="s">
        <v>11034</v>
      </c>
      <c r="C1558" s="39" t="s">
        <v>11035</v>
      </c>
      <c r="D1558" s="39" t="s">
        <v>7945</v>
      </c>
    </row>
    <row r="1559" spans="1:4" x14ac:dyDescent="0.25">
      <c r="A1559" s="2" t="s">
        <v>91</v>
      </c>
      <c r="B1559" s="39" t="s">
        <v>11036</v>
      </c>
      <c r="C1559" s="39" t="s">
        <v>11037</v>
      </c>
      <c r="D1559" s="39" t="s">
        <v>7945</v>
      </c>
    </row>
    <row r="1560" spans="1:4" x14ac:dyDescent="0.25">
      <c r="A1560" s="2" t="s">
        <v>91</v>
      </c>
      <c r="B1560" s="39" t="s">
        <v>11038</v>
      </c>
      <c r="C1560" s="39" t="s">
        <v>11039</v>
      </c>
      <c r="D1560" s="39" t="s">
        <v>7945</v>
      </c>
    </row>
    <row r="1561" spans="1:4" x14ac:dyDescent="0.25">
      <c r="A1561" s="2" t="s">
        <v>91</v>
      </c>
      <c r="B1561" s="39" t="s">
        <v>11040</v>
      </c>
      <c r="C1561" s="39" t="s">
        <v>11041</v>
      </c>
      <c r="D1561" s="39" t="s">
        <v>7945</v>
      </c>
    </row>
    <row r="1562" spans="1:4" x14ac:dyDescent="0.25">
      <c r="A1562" s="2" t="s">
        <v>91</v>
      </c>
      <c r="B1562" s="39" t="s">
        <v>11042</v>
      </c>
      <c r="C1562" s="39" t="s">
        <v>11043</v>
      </c>
      <c r="D1562" s="39" t="s">
        <v>7945</v>
      </c>
    </row>
    <row r="1563" spans="1:4" x14ac:dyDescent="0.25">
      <c r="A1563" s="2" t="s">
        <v>91</v>
      </c>
      <c r="B1563" s="39" t="s">
        <v>11044</v>
      </c>
      <c r="C1563" s="39" t="s">
        <v>11045</v>
      </c>
      <c r="D1563" s="39" t="s">
        <v>7945</v>
      </c>
    </row>
    <row r="1564" spans="1:4" x14ac:dyDescent="0.25">
      <c r="A1564" s="2" t="s">
        <v>91</v>
      </c>
      <c r="B1564" s="39" t="s">
        <v>11046</v>
      </c>
      <c r="C1564" s="39" t="s">
        <v>11047</v>
      </c>
      <c r="D1564" s="39" t="s">
        <v>7945</v>
      </c>
    </row>
    <row r="1565" spans="1:4" x14ac:dyDescent="0.25">
      <c r="A1565" s="2" t="s">
        <v>91</v>
      </c>
      <c r="B1565" s="39" t="s">
        <v>11048</v>
      </c>
      <c r="C1565" s="39" t="s">
        <v>11049</v>
      </c>
      <c r="D1565" s="39" t="s">
        <v>7945</v>
      </c>
    </row>
    <row r="1566" spans="1:4" x14ac:dyDescent="0.25">
      <c r="A1566" s="2" t="s">
        <v>91</v>
      </c>
      <c r="B1566" s="39" t="s">
        <v>11050</v>
      </c>
      <c r="C1566" s="39" t="s">
        <v>11051</v>
      </c>
      <c r="D1566" s="39" t="s">
        <v>7945</v>
      </c>
    </row>
    <row r="1567" spans="1:4" x14ac:dyDescent="0.25">
      <c r="A1567" s="2" t="s">
        <v>91</v>
      </c>
      <c r="B1567" s="39" t="s">
        <v>11052</v>
      </c>
      <c r="C1567" s="39" t="s">
        <v>11053</v>
      </c>
      <c r="D1567" s="39" t="s">
        <v>7945</v>
      </c>
    </row>
    <row r="1568" spans="1:4" x14ac:dyDescent="0.25">
      <c r="A1568" s="2" t="s">
        <v>91</v>
      </c>
      <c r="B1568" s="39" t="s">
        <v>11054</v>
      </c>
      <c r="C1568" s="39" t="s">
        <v>11055</v>
      </c>
      <c r="D1568" s="39" t="s">
        <v>7945</v>
      </c>
    </row>
    <row r="1569" spans="1:4" x14ac:dyDescent="0.25">
      <c r="A1569" s="2" t="s">
        <v>91</v>
      </c>
      <c r="B1569" s="39" t="s">
        <v>11056</v>
      </c>
      <c r="C1569" s="39" t="s">
        <v>11057</v>
      </c>
      <c r="D1569" s="39" t="s">
        <v>7945</v>
      </c>
    </row>
    <row r="1570" spans="1:4" x14ac:dyDescent="0.25">
      <c r="A1570" s="2" t="s">
        <v>91</v>
      </c>
      <c r="B1570" s="39" t="s">
        <v>11058</v>
      </c>
      <c r="C1570" s="39" t="s">
        <v>11059</v>
      </c>
      <c r="D1570" s="39" t="s">
        <v>7945</v>
      </c>
    </row>
    <row r="1571" spans="1:4" x14ac:dyDescent="0.25">
      <c r="A1571" s="2" t="s">
        <v>91</v>
      </c>
      <c r="B1571" s="39" t="s">
        <v>11060</v>
      </c>
      <c r="C1571" s="39" t="s">
        <v>11061</v>
      </c>
      <c r="D1571" s="39" t="s">
        <v>7945</v>
      </c>
    </row>
    <row r="1572" spans="1:4" x14ac:dyDescent="0.25">
      <c r="A1572" s="2" t="s">
        <v>91</v>
      </c>
      <c r="B1572" s="39" t="s">
        <v>11062</v>
      </c>
      <c r="C1572" s="39" t="s">
        <v>11063</v>
      </c>
      <c r="D1572" s="39" t="s">
        <v>7945</v>
      </c>
    </row>
    <row r="1573" spans="1:4" x14ac:dyDescent="0.25">
      <c r="A1573" s="2" t="s">
        <v>91</v>
      </c>
      <c r="B1573" s="39" t="s">
        <v>11064</v>
      </c>
      <c r="C1573" s="39" t="s">
        <v>11065</v>
      </c>
      <c r="D1573" s="39" t="s">
        <v>7945</v>
      </c>
    </row>
    <row r="1574" spans="1:4" x14ac:dyDescent="0.25">
      <c r="A1574" s="2" t="s">
        <v>91</v>
      </c>
      <c r="B1574" s="39" t="s">
        <v>11066</v>
      </c>
      <c r="C1574" s="39" t="s">
        <v>11067</v>
      </c>
      <c r="D1574" s="39" t="s">
        <v>7945</v>
      </c>
    </row>
    <row r="1575" spans="1:4" x14ac:dyDescent="0.25">
      <c r="A1575" s="2" t="s">
        <v>91</v>
      </c>
      <c r="B1575" s="39" t="s">
        <v>11068</v>
      </c>
      <c r="C1575" s="39" t="s">
        <v>11069</v>
      </c>
      <c r="D1575" s="39" t="s">
        <v>7945</v>
      </c>
    </row>
    <row r="1576" spans="1:4" x14ac:dyDescent="0.25">
      <c r="A1576" s="2" t="s">
        <v>91</v>
      </c>
      <c r="B1576" s="39" t="s">
        <v>11070</v>
      </c>
      <c r="C1576" s="39" t="s">
        <v>11071</v>
      </c>
      <c r="D1576" s="39" t="s">
        <v>7945</v>
      </c>
    </row>
    <row r="1577" spans="1:4" x14ac:dyDescent="0.25">
      <c r="A1577" s="2" t="s">
        <v>91</v>
      </c>
      <c r="B1577" s="39" t="s">
        <v>11072</v>
      </c>
      <c r="C1577" s="39" t="s">
        <v>11073</v>
      </c>
      <c r="D1577" s="39" t="s">
        <v>7945</v>
      </c>
    </row>
    <row r="1578" spans="1:4" x14ac:dyDescent="0.25">
      <c r="A1578" s="2" t="s">
        <v>91</v>
      </c>
      <c r="B1578" s="39" t="s">
        <v>11074</v>
      </c>
      <c r="C1578" s="39" t="s">
        <v>11075</v>
      </c>
      <c r="D1578" s="39" t="s">
        <v>7945</v>
      </c>
    </row>
    <row r="1579" spans="1:4" x14ac:dyDescent="0.25">
      <c r="A1579" s="2" t="s">
        <v>91</v>
      </c>
      <c r="B1579" s="39" t="s">
        <v>11076</v>
      </c>
      <c r="C1579" s="39" t="s">
        <v>11077</v>
      </c>
      <c r="D1579" s="39" t="s">
        <v>7945</v>
      </c>
    </row>
    <row r="1580" spans="1:4" x14ac:dyDescent="0.25">
      <c r="A1580" s="2" t="s">
        <v>91</v>
      </c>
      <c r="B1580" s="39" t="s">
        <v>11078</v>
      </c>
      <c r="C1580" s="39" t="s">
        <v>11079</v>
      </c>
      <c r="D1580" s="39" t="s">
        <v>7945</v>
      </c>
    </row>
    <row r="1581" spans="1:4" x14ac:dyDescent="0.25">
      <c r="A1581" s="2" t="s">
        <v>91</v>
      </c>
      <c r="B1581" s="39" t="s">
        <v>11080</v>
      </c>
      <c r="C1581" s="39" t="s">
        <v>11081</v>
      </c>
      <c r="D1581" s="39" t="s">
        <v>7945</v>
      </c>
    </row>
    <row r="1582" spans="1:4" x14ac:dyDescent="0.25">
      <c r="A1582" s="2" t="s">
        <v>91</v>
      </c>
      <c r="B1582" s="39" t="s">
        <v>11082</v>
      </c>
      <c r="C1582" s="39" t="s">
        <v>11083</v>
      </c>
      <c r="D1582" s="39" t="s">
        <v>7945</v>
      </c>
    </row>
    <row r="1583" spans="1:4" x14ac:dyDescent="0.25">
      <c r="A1583" s="2" t="s">
        <v>91</v>
      </c>
      <c r="B1583" s="39" t="s">
        <v>11084</v>
      </c>
      <c r="C1583" s="39" t="s">
        <v>11085</v>
      </c>
      <c r="D1583" s="39" t="s">
        <v>7945</v>
      </c>
    </row>
    <row r="1584" spans="1:4" x14ac:dyDescent="0.25">
      <c r="A1584" s="2" t="s">
        <v>91</v>
      </c>
      <c r="B1584" s="39" t="s">
        <v>11086</v>
      </c>
      <c r="C1584" s="39" t="s">
        <v>11087</v>
      </c>
      <c r="D1584" s="39" t="s">
        <v>7945</v>
      </c>
    </row>
    <row r="1585" spans="1:4" x14ac:dyDescent="0.25">
      <c r="A1585" s="2" t="s">
        <v>91</v>
      </c>
      <c r="B1585" s="39" t="s">
        <v>11088</v>
      </c>
      <c r="C1585" s="39" t="s">
        <v>11089</v>
      </c>
      <c r="D1585" s="39" t="s">
        <v>7945</v>
      </c>
    </row>
    <row r="1586" spans="1:4" x14ac:dyDescent="0.25">
      <c r="A1586" s="2" t="s">
        <v>91</v>
      </c>
      <c r="B1586" s="39" t="s">
        <v>11090</v>
      </c>
      <c r="C1586" s="39" t="s">
        <v>11091</v>
      </c>
      <c r="D1586" s="39" t="s">
        <v>7945</v>
      </c>
    </row>
    <row r="1587" spans="1:4" x14ac:dyDescent="0.25">
      <c r="A1587" s="2" t="s">
        <v>91</v>
      </c>
      <c r="B1587" s="39" t="s">
        <v>11092</v>
      </c>
      <c r="C1587" s="39" t="s">
        <v>11093</v>
      </c>
      <c r="D1587" s="39" t="s">
        <v>7945</v>
      </c>
    </row>
    <row r="1588" spans="1:4" x14ac:dyDescent="0.25">
      <c r="A1588" s="2" t="s">
        <v>91</v>
      </c>
      <c r="B1588" s="39" t="s">
        <v>11094</v>
      </c>
      <c r="C1588" s="39" t="s">
        <v>11095</v>
      </c>
      <c r="D1588" s="39" t="s">
        <v>7945</v>
      </c>
    </row>
    <row r="1589" spans="1:4" x14ac:dyDescent="0.25">
      <c r="A1589" s="2" t="s">
        <v>91</v>
      </c>
      <c r="B1589" s="39" t="s">
        <v>11096</v>
      </c>
      <c r="C1589" s="39" t="s">
        <v>11097</v>
      </c>
      <c r="D1589" s="39" t="s">
        <v>7945</v>
      </c>
    </row>
    <row r="1590" spans="1:4" x14ac:dyDescent="0.25">
      <c r="A1590" s="2" t="s">
        <v>91</v>
      </c>
      <c r="B1590" s="39" t="s">
        <v>11098</v>
      </c>
      <c r="C1590" s="39" t="s">
        <v>11099</v>
      </c>
      <c r="D1590" s="39" t="s">
        <v>7945</v>
      </c>
    </row>
    <row r="1591" spans="1:4" x14ac:dyDescent="0.25">
      <c r="A1591" s="2" t="s">
        <v>91</v>
      </c>
      <c r="B1591" s="39" t="s">
        <v>11100</v>
      </c>
      <c r="C1591" s="39" t="s">
        <v>11101</v>
      </c>
      <c r="D1591" s="39" t="s">
        <v>7945</v>
      </c>
    </row>
    <row r="1592" spans="1:4" x14ac:dyDescent="0.25">
      <c r="A1592" s="2" t="s">
        <v>91</v>
      </c>
      <c r="B1592" s="39" t="s">
        <v>11102</v>
      </c>
      <c r="C1592" s="39" t="s">
        <v>11103</v>
      </c>
      <c r="D1592" s="39" t="s">
        <v>7945</v>
      </c>
    </row>
    <row r="1593" spans="1:4" x14ac:dyDescent="0.25">
      <c r="A1593" s="2" t="s">
        <v>91</v>
      </c>
      <c r="B1593" s="39" t="s">
        <v>11104</v>
      </c>
      <c r="C1593" s="39" t="s">
        <v>11105</v>
      </c>
      <c r="D1593" s="39" t="s">
        <v>7945</v>
      </c>
    </row>
    <row r="1594" spans="1:4" x14ac:dyDescent="0.25">
      <c r="A1594" s="2" t="s">
        <v>91</v>
      </c>
      <c r="B1594" s="39" t="s">
        <v>11106</v>
      </c>
      <c r="C1594" s="39" t="s">
        <v>11107</v>
      </c>
      <c r="D1594" s="39" t="s">
        <v>7945</v>
      </c>
    </row>
    <row r="1595" spans="1:4" x14ac:dyDescent="0.25">
      <c r="A1595" s="2" t="s">
        <v>91</v>
      </c>
      <c r="B1595" s="39" t="s">
        <v>11108</v>
      </c>
      <c r="C1595" s="39" t="s">
        <v>11109</v>
      </c>
      <c r="D1595" s="39" t="s">
        <v>7945</v>
      </c>
    </row>
    <row r="1596" spans="1:4" x14ac:dyDescent="0.25">
      <c r="A1596" s="2" t="s">
        <v>91</v>
      </c>
      <c r="B1596" s="39" t="s">
        <v>11110</v>
      </c>
      <c r="C1596" s="39" t="s">
        <v>11111</v>
      </c>
      <c r="D1596" s="39" t="s">
        <v>7945</v>
      </c>
    </row>
    <row r="1597" spans="1:4" x14ac:dyDescent="0.25">
      <c r="A1597" s="2" t="s">
        <v>91</v>
      </c>
      <c r="B1597" s="39" t="s">
        <v>11112</v>
      </c>
      <c r="C1597" s="39" t="s">
        <v>11113</v>
      </c>
      <c r="D1597" s="39" t="s">
        <v>7945</v>
      </c>
    </row>
    <row r="1598" spans="1:4" x14ac:dyDescent="0.25">
      <c r="A1598" s="2" t="s">
        <v>91</v>
      </c>
      <c r="B1598" s="39" t="s">
        <v>11114</v>
      </c>
      <c r="C1598" s="39" t="s">
        <v>11115</v>
      </c>
      <c r="D1598" s="39" t="s">
        <v>7945</v>
      </c>
    </row>
    <row r="1599" spans="1:4" x14ac:dyDescent="0.25">
      <c r="A1599" s="2" t="s">
        <v>91</v>
      </c>
      <c r="B1599" s="39" t="s">
        <v>11116</v>
      </c>
      <c r="C1599" s="39" t="s">
        <v>11117</v>
      </c>
      <c r="D1599" s="39" t="s">
        <v>7945</v>
      </c>
    </row>
    <row r="1600" spans="1:4" x14ac:dyDescent="0.25">
      <c r="A1600" s="2" t="s">
        <v>91</v>
      </c>
      <c r="B1600" s="39" t="s">
        <v>11118</v>
      </c>
      <c r="C1600" s="39" t="s">
        <v>11119</v>
      </c>
      <c r="D1600" s="39" t="s">
        <v>7945</v>
      </c>
    </row>
    <row r="1601" spans="1:4" x14ac:dyDescent="0.25">
      <c r="A1601" s="2" t="s">
        <v>91</v>
      </c>
      <c r="B1601" s="39" t="s">
        <v>11120</v>
      </c>
      <c r="C1601" s="39" t="s">
        <v>11121</v>
      </c>
      <c r="D1601" s="39" t="s">
        <v>7945</v>
      </c>
    </row>
    <row r="1602" spans="1:4" x14ac:dyDescent="0.25">
      <c r="A1602" s="2" t="s">
        <v>91</v>
      </c>
      <c r="B1602" s="39" t="s">
        <v>11122</v>
      </c>
      <c r="C1602" s="39" t="s">
        <v>11123</v>
      </c>
      <c r="D1602" s="39" t="s">
        <v>7945</v>
      </c>
    </row>
    <row r="1603" spans="1:4" x14ac:dyDescent="0.25">
      <c r="A1603" s="2" t="s">
        <v>91</v>
      </c>
      <c r="B1603" s="39" t="s">
        <v>11124</v>
      </c>
      <c r="C1603" s="39" t="s">
        <v>11125</v>
      </c>
      <c r="D1603" s="39" t="s">
        <v>7945</v>
      </c>
    </row>
    <row r="1604" spans="1:4" x14ac:dyDescent="0.25">
      <c r="A1604" s="2" t="s">
        <v>91</v>
      </c>
      <c r="B1604" s="39" t="s">
        <v>11126</v>
      </c>
      <c r="C1604" s="39" t="s">
        <v>11127</v>
      </c>
      <c r="D1604" s="39" t="s">
        <v>7945</v>
      </c>
    </row>
    <row r="1605" spans="1:4" x14ac:dyDescent="0.25">
      <c r="A1605" s="2" t="s">
        <v>91</v>
      </c>
      <c r="B1605" s="39" t="s">
        <v>11128</v>
      </c>
      <c r="C1605" s="39" t="s">
        <v>11129</v>
      </c>
      <c r="D1605" s="39" t="s">
        <v>7945</v>
      </c>
    </row>
    <row r="1606" spans="1:4" x14ac:dyDescent="0.25">
      <c r="A1606" s="2" t="s">
        <v>91</v>
      </c>
      <c r="B1606" s="39" t="s">
        <v>11130</v>
      </c>
      <c r="C1606" s="39" t="s">
        <v>11131</v>
      </c>
      <c r="D1606" s="39" t="s">
        <v>7945</v>
      </c>
    </row>
    <row r="1607" spans="1:4" x14ac:dyDescent="0.25">
      <c r="A1607" s="2" t="s">
        <v>91</v>
      </c>
      <c r="B1607" s="39" t="s">
        <v>11132</v>
      </c>
      <c r="C1607" s="39" t="s">
        <v>11133</v>
      </c>
      <c r="D1607" s="39" t="s">
        <v>7945</v>
      </c>
    </row>
    <row r="1608" spans="1:4" x14ac:dyDescent="0.25">
      <c r="A1608" s="2" t="s">
        <v>91</v>
      </c>
      <c r="B1608" s="39" t="s">
        <v>11134</v>
      </c>
      <c r="C1608" s="39" t="s">
        <v>11135</v>
      </c>
      <c r="D1608" s="39" t="s">
        <v>7945</v>
      </c>
    </row>
    <row r="1609" spans="1:4" x14ac:dyDescent="0.25">
      <c r="A1609" s="2" t="s">
        <v>91</v>
      </c>
      <c r="B1609" s="39" t="s">
        <v>11136</v>
      </c>
      <c r="C1609" s="39" t="s">
        <v>11137</v>
      </c>
      <c r="D1609" s="39" t="s">
        <v>7945</v>
      </c>
    </row>
    <row r="1610" spans="1:4" x14ac:dyDescent="0.25">
      <c r="A1610" s="2" t="s">
        <v>91</v>
      </c>
      <c r="B1610" s="39" t="s">
        <v>11138</v>
      </c>
      <c r="C1610" s="39" t="s">
        <v>11139</v>
      </c>
      <c r="D1610" s="39" t="s">
        <v>7945</v>
      </c>
    </row>
    <row r="1611" spans="1:4" x14ac:dyDescent="0.25">
      <c r="A1611" s="2" t="s">
        <v>91</v>
      </c>
      <c r="B1611" s="39" t="s">
        <v>11140</v>
      </c>
      <c r="C1611" s="39" t="s">
        <v>11141</v>
      </c>
      <c r="D1611" s="39" t="s">
        <v>7945</v>
      </c>
    </row>
    <row r="1612" spans="1:4" x14ac:dyDescent="0.25">
      <c r="A1612" s="2" t="s">
        <v>91</v>
      </c>
      <c r="B1612" s="39" t="s">
        <v>11142</v>
      </c>
      <c r="C1612" s="39" t="s">
        <v>11143</v>
      </c>
      <c r="D1612" s="39" t="s">
        <v>7945</v>
      </c>
    </row>
    <row r="1613" spans="1:4" x14ac:dyDescent="0.25">
      <c r="A1613" s="2" t="s">
        <v>91</v>
      </c>
      <c r="B1613" s="39" t="s">
        <v>11144</v>
      </c>
      <c r="C1613" s="39" t="s">
        <v>11145</v>
      </c>
      <c r="D1613" s="39" t="s">
        <v>7945</v>
      </c>
    </row>
    <row r="1614" spans="1:4" x14ac:dyDescent="0.25">
      <c r="A1614" s="2" t="s">
        <v>91</v>
      </c>
      <c r="B1614" s="39" t="s">
        <v>11146</v>
      </c>
      <c r="C1614" s="39" t="s">
        <v>11147</v>
      </c>
      <c r="D1614" s="39" t="s">
        <v>7945</v>
      </c>
    </row>
    <row r="1615" spans="1:4" x14ac:dyDescent="0.25">
      <c r="A1615" s="2" t="s">
        <v>91</v>
      </c>
      <c r="B1615" s="39" t="s">
        <v>11148</v>
      </c>
      <c r="C1615" s="39" t="s">
        <v>11149</v>
      </c>
      <c r="D1615" s="39" t="s">
        <v>7945</v>
      </c>
    </row>
    <row r="1616" spans="1:4" x14ac:dyDescent="0.25">
      <c r="A1616" s="2" t="s">
        <v>91</v>
      </c>
      <c r="B1616" s="39" t="s">
        <v>11150</v>
      </c>
      <c r="C1616" s="39" t="s">
        <v>11151</v>
      </c>
      <c r="D1616" s="39" t="s">
        <v>7945</v>
      </c>
    </row>
    <row r="1617" spans="1:4" x14ac:dyDescent="0.25">
      <c r="A1617" s="2" t="s">
        <v>91</v>
      </c>
      <c r="B1617" s="39" t="s">
        <v>11152</v>
      </c>
      <c r="C1617" s="39" t="s">
        <v>11153</v>
      </c>
      <c r="D1617" s="39" t="s">
        <v>7945</v>
      </c>
    </row>
    <row r="1618" spans="1:4" x14ac:dyDescent="0.25">
      <c r="A1618" s="2" t="s">
        <v>91</v>
      </c>
      <c r="B1618" s="39" t="s">
        <v>11154</v>
      </c>
      <c r="C1618" s="39" t="s">
        <v>11155</v>
      </c>
      <c r="D1618" s="39" t="s">
        <v>7945</v>
      </c>
    </row>
    <row r="1619" spans="1:4" x14ac:dyDescent="0.25">
      <c r="A1619" s="2" t="s">
        <v>91</v>
      </c>
      <c r="B1619" s="39" t="s">
        <v>11156</v>
      </c>
      <c r="C1619" s="39" t="s">
        <v>11157</v>
      </c>
      <c r="D1619" s="39" t="s">
        <v>7945</v>
      </c>
    </row>
    <row r="1620" spans="1:4" x14ac:dyDescent="0.25">
      <c r="A1620" s="2" t="s">
        <v>91</v>
      </c>
      <c r="B1620" s="39" t="s">
        <v>11158</v>
      </c>
      <c r="C1620" s="39" t="s">
        <v>11159</v>
      </c>
      <c r="D1620" s="39" t="s">
        <v>7945</v>
      </c>
    </row>
    <row r="1621" spans="1:4" x14ac:dyDescent="0.25">
      <c r="A1621" s="2" t="s">
        <v>91</v>
      </c>
      <c r="B1621" s="39" t="s">
        <v>11160</v>
      </c>
      <c r="C1621" s="39" t="s">
        <v>11161</v>
      </c>
      <c r="D1621" s="39" t="s">
        <v>7945</v>
      </c>
    </row>
    <row r="1622" spans="1:4" x14ac:dyDescent="0.25">
      <c r="A1622" s="2" t="s">
        <v>91</v>
      </c>
      <c r="B1622" s="39" t="s">
        <v>11162</v>
      </c>
      <c r="C1622" s="39" t="s">
        <v>11163</v>
      </c>
      <c r="D1622" s="39" t="s">
        <v>7945</v>
      </c>
    </row>
    <row r="1623" spans="1:4" x14ac:dyDescent="0.25">
      <c r="A1623" s="2" t="s">
        <v>91</v>
      </c>
      <c r="B1623" s="39" t="s">
        <v>11164</v>
      </c>
      <c r="C1623" s="39" t="s">
        <v>11165</v>
      </c>
      <c r="D1623" s="39" t="s">
        <v>7945</v>
      </c>
    </row>
    <row r="1624" spans="1:4" x14ac:dyDescent="0.25">
      <c r="A1624" s="2" t="s">
        <v>91</v>
      </c>
      <c r="B1624" s="39" t="s">
        <v>11166</v>
      </c>
      <c r="C1624" s="39" t="s">
        <v>11167</v>
      </c>
      <c r="D1624" s="39" t="s">
        <v>7945</v>
      </c>
    </row>
    <row r="1625" spans="1:4" x14ac:dyDescent="0.25">
      <c r="A1625" s="2" t="s">
        <v>91</v>
      </c>
      <c r="B1625" s="39" t="s">
        <v>11168</v>
      </c>
      <c r="C1625" s="39" t="s">
        <v>11169</v>
      </c>
      <c r="D1625" s="39" t="s">
        <v>7945</v>
      </c>
    </row>
    <row r="1626" spans="1:4" x14ac:dyDescent="0.25">
      <c r="A1626" s="2" t="s">
        <v>91</v>
      </c>
      <c r="B1626" s="39" t="s">
        <v>11170</v>
      </c>
      <c r="C1626" s="39" t="s">
        <v>11171</v>
      </c>
      <c r="D1626" s="39" t="s">
        <v>7945</v>
      </c>
    </row>
    <row r="1627" spans="1:4" x14ac:dyDescent="0.25">
      <c r="A1627" s="2" t="s">
        <v>91</v>
      </c>
      <c r="B1627" s="39" t="s">
        <v>11172</v>
      </c>
      <c r="C1627" s="39" t="s">
        <v>11173</v>
      </c>
      <c r="D1627" s="39" t="s">
        <v>7945</v>
      </c>
    </row>
    <row r="1628" spans="1:4" x14ac:dyDescent="0.25">
      <c r="A1628" s="2" t="s">
        <v>91</v>
      </c>
      <c r="B1628" s="39" t="s">
        <v>11174</v>
      </c>
      <c r="C1628" s="39" t="s">
        <v>11175</v>
      </c>
      <c r="D1628" s="39" t="s">
        <v>7945</v>
      </c>
    </row>
    <row r="1629" spans="1:4" x14ac:dyDescent="0.25">
      <c r="A1629" s="2" t="s">
        <v>91</v>
      </c>
      <c r="B1629" s="39" t="s">
        <v>11176</v>
      </c>
      <c r="C1629" s="39" t="s">
        <v>11177</v>
      </c>
      <c r="D1629" s="39" t="s">
        <v>7945</v>
      </c>
    </row>
    <row r="1630" spans="1:4" x14ac:dyDescent="0.25">
      <c r="A1630" s="2" t="s">
        <v>91</v>
      </c>
      <c r="B1630" s="39" t="s">
        <v>11178</v>
      </c>
      <c r="C1630" s="39" t="s">
        <v>11179</v>
      </c>
      <c r="D1630" s="39" t="s">
        <v>7945</v>
      </c>
    </row>
    <row r="1631" spans="1:4" x14ac:dyDescent="0.25">
      <c r="A1631" s="2" t="s">
        <v>91</v>
      </c>
      <c r="B1631" s="39" t="s">
        <v>11180</v>
      </c>
      <c r="C1631" s="39" t="s">
        <v>11181</v>
      </c>
      <c r="D1631" s="39" t="s">
        <v>7945</v>
      </c>
    </row>
    <row r="1632" spans="1:4" x14ac:dyDescent="0.25">
      <c r="A1632" s="2" t="s">
        <v>91</v>
      </c>
      <c r="B1632" s="39" t="s">
        <v>11182</v>
      </c>
      <c r="C1632" s="39" t="s">
        <v>11183</v>
      </c>
      <c r="D1632" s="39" t="s">
        <v>7945</v>
      </c>
    </row>
    <row r="1633" spans="1:4" x14ac:dyDescent="0.25">
      <c r="A1633" s="2" t="s">
        <v>91</v>
      </c>
      <c r="B1633" s="39" t="s">
        <v>11184</v>
      </c>
      <c r="C1633" s="39" t="s">
        <v>11185</v>
      </c>
      <c r="D1633" s="39" t="s">
        <v>7945</v>
      </c>
    </row>
    <row r="1634" spans="1:4" x14ac:dyDescent="0.25">
      <c r="A1634" s="2" t="s">
        <v>91</v>
      </c>
      <c r="B1634" s="39" t="s">
        <v>11186</v>
      </c>
      <c r="C1634" s="39" t="s">
        <v>11187</v>
      </c>
      <c r="D1634" s="39" t="s">
        <v>7945</v>
      </c>
    </row>
    <row r="1635" spans="1:4" x14ac:dyDescent="0.25">
      <c r="A1635" s="2" t="s">
        <v>91</v>
      </c>
      <c r="B1635" s="39" t="s">
        <v>11188</v>
      </c>
      <c r="C1635" s="39" t="s">
        <v>11189</v>
      </c>
      <c r="D1635" s="39" t="s">
        <v>7945</v>
      </c>
    </row>
    <row r="1636" spans="1:4" x14ac:dyDescent="0.25">
      <c r="A1636" s="2" t="s">
        <v>91</v>
      </c>
      <c r="B1636" s="39" t="s">
        <v>11190</v>
      </c>
      <c r="C1636" s="39" t="s">
        <v>11191</v>
      </c>
      <c r="D1636" s="39" t="s">
        <v>7945</v>
      </c>
    </row>
    <row r="1637" spans="1:4" x14ac:dyDescent="0.25">
      <c r="A1637" s="2" t="s">
        <v>91</v>
      </c>
      <c r="B1637" s="39" t="s">
        <v>11192</v>
      </c>
      <c r="C1637" s="39" t="s">
        <v>11193</v>
      </c>
      <c r="D1637" s="39" t="s">
        <v>7945</v>
      </c>
    </row>
    <row r="1638" spans="1:4" x14ac:dyDescent="0.25">
      <c r="A1638" s="2" t="s">
        <v>91</v>
      </c>
      <c r="B1638" s="39" t="s">
        <v>11194</v>
      </c>
      <c r="C1638" s="39" t="s">
        <v>11195</v>
      </c>
      <c r="D1638" s="39" t="s">
        <v>7945</v>
      </c>
    </row>
    <row r="1639" spans="1:4" x14ac:dyDescent="0.25">
      <c r="A1639" s="2" t="s">
        <v>91</v>
      </c>
      <c r="B1639" s="39" t="s">
        <v>11196</v>
      </c>
      <c r="C1639" s="39" t="s">
        <v>11197</v>
      </c>
      <c r="D1639" s="39" t="s">
        <v>7945</v>
      </c>
    </row>
    <row r="1640" spans="1:4" x14ac:dyDescent="0.25">
      <c r="A1640" s="2" t="s">
        <v>91</v>
      </c>
      <c r="B1640" s="39" t="s">
        <v>11198</v>
      </c>
      <c r="C1640" s="39" t="s">
        <v>11199</v>
      </c>
      <c r="D1640" s="39" t="s">
        <v>7945</v>
      </c>
    </row>
    <row r="1641" spans="1:4" x14ac:dyDescent="0.25">
      <c r="A1641" s="2" t="s">
        <v>91</v>
      </c>
      <c r="B1641" s="39" t="s">
        <v>11200</v>
      </c>
      <c r="C1641" s="39" t="s">
        <v>11201</v>
      </c>
      <c r="D1641" s="39" t="s">
        <v>7945</v>
      </c>
    </row>
    <row r="1642" spans="1:4" x14ac:dyDescent="0.25">
      <c r="A1642" s="2" t="s">
        <v>91</v>
      </c>
      <c r="B1642" s="39" t="s">
        <v>11202</v>
      </c>
      <c r="C1642" s="39" t="s">
        <v>11203</v>
      </c>
      <c r="D1642" s="39" t="s">
        <v>7945</v>
      </c>
    </row>
    <row r="1643" spans="1:4" x14ac:dyDescent="0.25">
      <c r="A1643" s="2" t="s">
        <v>91</v>
      </c>
      <c r="B1643" s="39" t="s">
        <v>11204</v>
      </c>
      <c r="C1643" s="39" t="s">
        <v>11205</v>
      </c>
      <c r="D1643" s="39" t="s">
        <v>7945</v>
      </c>
    </row>
    <row r="1644" spans="1:4" x14ac:dyDescent="0.25">
      <c r="A1644" s="2" t="s">
        <v>91</v>
      </c>
      <c r="B1644" s="39" t="s">
        <v>11206</v>
      </c>
      <c r="C1644" s="39" t="s">
        <v>11207</v>
      </c>
      <c r="D1644" s="39" t="s">
        <v>7945</v>
      </c>
    </row>
    <row r="1645" spans="1:4" x14ac:dyDescent="0.25">
      <c r="A1645" s="2" t="s">
        <v>91</v>
      </c>
      <c r="B1645" s="39" t="s">
        <v>11208</v>
      </c>
      <c r="C1645" s="39" t="s">
        <v>11209</v>
      </c>
      <c r="D1645" s="39" t="s">
        <v>7945</v>
      </c>
    </row>
    <row r="1646" spans="1:4" x14ac:dyDescent="0.25">
      <c r="A1646" s="2" t="s">
        <v>91</v>
      </c>
      <c r="B1646" s="39" t="s">
        <v>11210</v>
      </c>
      <c r="C1646" s="39" t="s">
        <v>11211</v>
      </c>
      <c r="D1646" s="39" t="s">
        <v>7945</v>
      </c>
    </row>
    <row r="1647" spans="1:4" x14ac:dyDescent="0.25">
      <c r="A1647" s="2" t="s">
        <v>91</v>
      </c>
      <c r="B1647" s="39" t="s">
        <v>11212</v>
      </c>
      <c r="C1647" s="39" t="s">
        <v>11213</v>
      </c>
      <c r="D1647" s="39" t="s">
        <v>7945</v>
      </c>
    </row>
    <row r="1648" spans="1:4" x14ac:dyDescent="0.25">
      <c r="A1648" s="2" t="s">
        <v>91</v>
      </c>
      <c r="B1648" s="39" t="s">
        <v>11214</v>
      </c>
      <c r="C1648" s="39" t="s">
        <v>11215</v>
      </c>
      <c r="D1648" s="39" t="s">
        <v>7945</v>
      </c>
    </row>
    <row r="1649" spans="1:4" x14ac:dyDescent="0.25">
      <c r="A1649" s="2" t="s">
        <v>91</v>
      </c>
      <c r="B1649" s="39" t="s">
        <v>11216</v>
      </c>
      <c r="C1649" s="39" t="s">
        <v>11217</v>
      </c>
      <c r="D1649" s="39" t="s">
        <v>7945</v>
      </c>
    </row>
    <row r="1650" spans="1:4" x14ac:dyDescent="0.25">
      <c r="A1650" s="2" t="s">
        <v>91</v>
      </c>
      <c r="B1650" s="39" t="s">
        <v>11218</v>
      </c>
      <c r="C1650" s="39" t="s">
        <v>11219</v>
      </c>
      <c r="D1650" s="39" t="s">
        <v>7945</v>
      </c>
    </row>
    <row r="1651" spans="1:4" x14ac:dyDescent="0.25">
      <c r="A1651" s="2" t="s">
        <v>91</v>
      </c>
      <c r="B1651" s="39" t="s">
        <v>11220</v>
      </c>
      <c r="C1651" s="39" t="s">
        <v>11221</v>
      </c>
      <c r="D1651" s="39" t="s">
        <v>7945</v>
      </c>
    </row>
    <row r="1652" spans="1:4" x14ac:dyDescent="0.25">
      <c r="A1652" s="2" t="s">
        <v>91</v>
      </c>
      <c r="B1652" s="39" t="s">
        <v>11222</v>
      </c>
      <c r="C1652" s="39" t="s">
        <v>11223</v>
      </c>
      <c r="D1652" s="39" t="s">
        <v>7945</v>
      </c>
    </row>
    <row r="1653" spans="1:4" x14ac:dyDescent="0.25">
      <c r="A1653" s="2" t="s">
        <v>91</v>
      </c>
      <c r="B1653" s="39" t="s">
        <v>11224</v>
      </c>
      <c r="C1653" s="39" t="s">
        <v>11225</v>
      </c>
      <c r="D1653" s="39" t="s">
        <v>7945</v>
      </c>
    </row>
    <row r="1654" spans="1:4" x14ac:dyDescent="0.25">
      <c r="A1654" s="2" t="s">
        <v>91</v>
      </c>
      <c r="B1654" s="39" t="s">
        <v>11226</v>
      </c>
      <c r="C1654" s="39" t="s">
        <v>11227</v>
      </c>
      <c r="D1654" s="39" t="s">
        <v>7945</v>
      </c>
    </row>
    <row r="1655" spans="1:4" x14ac:dyDescent="0.25">
      <c r="A1655" s="2" t="s">
        <v>91</v>
      </c>
      <c r="B1655" s="39" t="s">
        <v>11228</v>
      </c>
      <c r="C1655" s="39" t="s">
        <v>11229</v>
      </c>
      <c r="D1655" s="39" t="s">
        <v>7945</v>
      </c>
    </row>
    <row r="1656" spans="1:4" x14ac:dyDescent="0.25">
      <c r="A1656" s="2" t="s">
        <v>91</v>
      </c>
      <c r="B1656" s="39" t="s">
        <v>11230</v>
      </c>
      <c r="C1656" s="39" t="s">
        <v>11231</v>
      </c>
      <c r="D1656" s="39" t="s">
        <v>7945</v>
      </c>
    </row>
    <row r="1657" spans="1:4" x14ac:dyDescent="0.25">
      <c r="A1657" s="2" t="s">
        <v>91</v>
      </c>
      <c r="B1657" s="39" t="s">
        <v>11232</v>
      </c>
      <c r="C1657" s="39" t="s">
        <v>11233</v>
      </c>
      <c r="D1657" s="39" t="s">
        <v>7945</v>
      </c>
    </row>
    <row r="1658" spans="1:4" x14ac:dyDescent="0.25">
      <c r="A1658" s="2" t="s">
        <v>91</v>
      </c>
      <c r="B1658" s="39" t="s">
        <v>11234</v>
      </c>
      <c r="C1658" s="39" t="s">
        <v>11235</v>
      </c>
      <c r="D1658" s="39" t="s">
        <v>7945</v>
      </c>
    </row>
    <row r="1659" spans="1:4" x14ac:dyDescent="0.25">
      <c r="A1659" s="2" t="s">
        <v>91</v>
      </c>
      <c r="B1659" s="39" t="s">
        <v>11236</v>
      </c>
      <c r="C1659" s="39" t="s">
        <v>11237</v>
      </c>
      <c r="D1659" s="39" t="s">
        <v>7945</v>
      </c>
    </row>
    <row r="1660" spans="1:4" x14ac:dyDescent="0.25">
      <c r="A1660" s="2" t="s">
        <v>91</v>
      </c>
      <c r="B1660" s="39" t="s">
        <v>11238</v>
      </c>
      <c r="C1660" s="39" t="s">
        <v>11239</v>
      </c>
      <c r="D1660" s="39" t="s">
        <v>7945</v>
      </c>
    </row>
    <row r="1661" spans="1:4" x14ac:dyDescent="0.25">
      <c r="A1661" s="2" t="s">
        <v>91</v>
      </c>
      <c r="B1661" s="39" t="s">
        <v>11240</v>
      </c>
      <c r="C1661" s="39" t="s">
        <v>11241</v>
      </c>
      <c r="D1661" s="39" t="s">
        <v>7945</v>
      </c>
    </row>
    <row r="1662" spans="1:4" x14ac:dyDescent="0.25">
      <c r="A1662" s="2" t="s">
        <v>91</v>
      </c>
      <c r="B1662" s="39" t="s">
        <v>11242</v>
      </c>
      <c r="C1662" s="39" t="s">
        <v>11243</v>
      </c>
      <c r="D1662" s="39" t="s">
        <v>7945</v>
      </c>
    </row>
    <row r="1663" spans="1:4" x14ac:dyDescent="0.25">
      <c r="A1663" s="2" t="s">
        <v>91</v>
      </c>
      <c r="B1663" s="39" t="s">
        <v>11244</v>
      </c>
      <c r="C1663" s="39" t="s">
        <v>11245</v>
      </c>
      <c r="D1663" s="39" t="s">
        <v>7945</v>
      </c>
    </row>
    <row r="1664" spans="1:4" x14ac:dyDescent="0.25">
      <c r="A1664" s="2" t="s">
        <v>91</v>
      </c>
      <c r="B1664" s="39" t="s">
        <v>11246</v>
      </c>
      <c r="C1664" s="39" t="s">
        <v>11247</v>
      </c>
      <c r="D1664" s="39" t="s">
        <v>7945</v>
      </c>
    </row>
    <row r="1665" spans="1:4" x14ac:dyDescent="0.25">
      <c r="A1665" s="2" t="s">
        <v>91</v>
      </c>
      <c r="B1665" s="39" t="s">
        <v>11248</v>
      </c>
      <c r="C1665" s="39" t="s">
        <v>11249</v>
      </c>
      <c r="D1665" s="39" t="s">
        <v>7945</v>
      </c>
    </row>
    <row r="1666" spans="1:4" x14ac:dyDescent="0.25">
      <c r="A1666" s="2" t="s">
        <v>91</v>
      </c>
      <c r="B1666" s="39" t="s">
        <v>11250</v>
      </c>
      <c r="C1666" s="39" t="s">
        <v>11251</v>
      </c>
      <c r="D1666" s="39" t="s">
        <v>7945</v>
      </c>
    </row>
    <row r="1667" spans="1:4" x14ac:dyDescent="0.25">
      <c r="A1667" s="2" t="s">
        <v>91</v>
      </c>
      <c r="B1667" s="39" t="s">
        <v>11252</v>
      </c>
      <c r="C1667" s="39" t="s">
        <v>11253</v>
      </c>
      <c r="D1667" s="39" t="s">
        <v>7945</v>
      </c>
    </row>
    <row r="1668" spans="1:4" x14ac:dyDescent="0.25">
      <c r="A1668" s="2" t="s">
        <v>91</v>
      </c>
      <c r="B1668" s="39" t="s">
        <v>11254</v>
      </c>
      <c r="C1668" s="39" t="s">
        <v>11255</v>
      </c>
      <c r="D1668" s="39" t="s">
        <v>7945</v>
      </c>
    </row>
    <row r="1669" spans="1:4" x14ac:dyDescent="0.25">
      <c r="A1669" s="2" t="s">
        <v>91</v>
      </c>
      <c r="B1669" s="39" t="s">
        <v>11256</v>
      </c>
      <c r="C1669" s="39" t="s">
        <v>11257</v>
      </c>
      <c r="D1669" s="39" t="s">
        <v>7945</v>
      </c>
    </row>
    <row r="1670" spans="1:4" x14ac:dyDescent="0.25">
      <c r="A1670" s="2" t="s">
        <v>91</v>
      </c>
      <c r="B1670" s="39" t="s">
        <v>11258</v>
      </c>
      <c r="C1670" s="39" t="s">
        <v>11259</v>
      </c>
      <c r="D1670" s="39" t="s">
        <v>7945</v>
      </c>
    </row>
    <row r="1671" spans="1:4" x14ac:dyDescent="0.25">
      <c r="A1671" s="2" t="s">
        <v>91</v>
      </c>
      <c r="B1671" s="39" t="s">
        <v>11260</v>
      </c>
      <c r="C1671" s="39" t="s">
        <v>11261</v>
      </c>
      <c r="D1671" s="39" t="s">
        <v>7945</v>
      </c>
    </row>
    <row r="1672" spans="1:4" x14ac:dyDescent="0.25">
      <c r="A1672" s="2" t="s">
        <v>91</v>
      </c>
      <c r="B1672" s="39" t="s">
        <v>11262</v>
      </c>
      <c r="C1672" s="39" t="s">
        <v>11263</v>
      </c>
      <c r="D1672" s="39" t="s">
        <v>7945</v>
      </c>
    </row>
    <row r="1673" spans="1:4" x14ac:dyDescent="0.25">
      <c r="A1673" s="2" t="s">
        <v>91</v>
      </c>
      <c r="B1673" s="39" t="s">
        <v>11264</v>
      </c>
      <c r="C1673" s="39" t="s">
        <v>11265</v>
      </c>
      <c r="D1673" s="39" t="s">
        <v>7945</v>
      </c>
    </row>
    <row r="1674" spans="1:4" x14ac:dyDescent="0.25">
      <c r="A1674" s="2" t="s">
        <v>91</v>
      </c>
      <c r="B1674" s="39" t="s">
        <v>11266</v>
      </c>
      <c r="C1674" s="39" t="s">
        <v>11267</v>
      </c>
      <c r="D1674" s="39" t="s">
        <v>7945</v>
      </c>
    </row>
    <row r="1675" spans="1:4" x14ac:dyDescent="0.25">
      <c r="A1675" s="2" t="s">
        <v>91</v>
      </c>
      <c r="B1675" s="39" t="s">
        <v>11268</v>
      </c>
      <c r="C1675" s="39" t="s">
        <v>11269</v>
      </c>
      <c r="D1675" s="39" t="s">
        <v>7945</v>
      </c>
    </row>
    <row r="1676" spans="1:4" x14ac:dyDescent="0.25">
      <c r="A1676" s="2" t="s">
        <v>91</v>
      </c>
      <c r="B1676" s="39" t="s">
        <v>11270</v>
      </c>
      <c r="C1676" s="39" t="s">
        <v>11271</v>
      </c>
      <c r="D1676" s="39" t="s">
        <v>7945</v>
      </c>
    </row>
    <row r="1677" spans="1:4" x14ac:dyDescent="0.25">
      <c r="A1677" s="2" t="s">
        <v>91</v>
      </c>
      <c r="B1677" s="39" t="s">
        <v>11272</v>
      </c>
      <c r="C1677" s="39" t="s">
        <v>11273</v>
      </c>
      <c r="D1677" s="39" t="s">
        <v>7945</v>
      </c>
    </row>
    <row r="1678" spans="1:4" x14ac:dyDescent="0.25">
      <c r="A1678" s="2" t="s">
        <v>91</v>
      </c>
      <c r="B1678" s="39" t="s">
        <v>11274</v>
      </c>
      <c r="C1678" s="39" t="s">
        <v>11275</v>
      </c>
      <c r="D1678" s="39" t="s">
        <v>7945</v>
      </c>
    </row>
    <row r="1679" spans="1:4" x14ac:dyDescent="0.25">
      <c r="A1679" s="2" t="s">
        <v>91</v>
      </c>
      <c r="B1679" s="39" t="s">
        <v>11276</v>
      </c>
      <c r="C1679" s="39" t="s">
        <v>11277</v>
      </c>
      <c r="D1679" s="39" t="s">
        <v>7945</v>
      </c>
    </row>
    <row r="1680" spans="1:4" x14ac:dyDescent="0.25">
      <c r="A1680" s="2" t="s">
        <v>91</v>
      </c>
      <c r="B1680" s="39" t="s">
        <v>11278</v>
      </c>
      <c r="C1680" s="39" t="s">
        <v>11279</v>
      </c>
      <c r="D1680" s="39" t="s">
        <v>7945</v>
      </c>
    </row>
    <row r="1681" spans="1:4" x14ac:dyDescent="0.25">
      <c r="A1681" s="2" t="s">
        <v>91</v>
      </c>
      <c r="B1681" s="39" t="s">
        <v>11280</v>
      </c>
      <c r="C1681" s="39" t="s">
        <v>11281</v>
      </c>
      <c r="D1681" s="39" t="s">
        <v>7945</v>
      </c>
    </row>
    <row r="1682" spans="1:4" x14ac:dyDescent="0.25">
      <c r="A1682" s="2" t="s">
        <v>91</v>
      </c>
      <c r="B1682" s="39" t="s">
        <v>11282</v>
      </c>
      <c r="C1682" s="39" t="s">
        <v>11283</v>
      </c>
      <c r="D1682" s="39" t="s">
        <v>7945</v>
      </c>
    </row>
    <row r="1683" spans="1:4" x14ac:dyDescent="0.25">
      <c r="A1683" s="2" t="s">
        <v>91</v>
      </c>
      <c r="B1683" s="39" t="s">
        <v>11284</v>
      </c>
      <c r="C1683" s="39" t="s">
        <v>11285</v>
      </c>
      <c r="D1683" s="39" t="s">
        <v>7945</v>
      </c>
    </row>
    <row r="1684" spans="1:4" x14ac:dyDescent="0.25">
      <c r="A1684" s="2" t="s">
        <v>91</v>
      </c>
      <c r="B1684" s="39" t="s">
        <v>11286</v>
      </c>
      <c r="C1684" s="39" t="s">
        <v>11287</v>
      </c>
      <c r="D1684" s="39" t="s">
        <v>7945</v>
      </c>
    </row>
    <row r="1685" spans="1:4" x14ac:dyDescent="0.25">
      <c r="A1685" s="2" t="s">
        <v>91</v>
      </c>
      <c r="B1685" s="39" t="s">
        <v>11288</v>
      </c>
      <c r="C1685" s="39" t="s">
        <v>11289</v>
      </c>
      <c r="D1685" s="39" t="s">
        <v>7945</v>
      </c>
    </row>
    <row r="1686" spans="1:4" x14ac:dyDescent="0.25">
      <c r="A1686" s="2" t="s">
        <v>91</v>
      </c>
      <c r="B1686" s="39" t="s">
        <v>11290</v>
      </c>
      <c r="C1686" s="39" t="s">
        <v>11291</v>
      </c>
      <c r="D1686" s="39" t="s">
        <v>7945</v>
      </c>
    </row>
    <row r="1687" spans="1:4" x14ac:dyDescent="0.25">
      <c r="A1687" s="2" t="s">
        <v>91</v>
      </c>
      <c r="B1687" s="39" t="s">
        <v>11292</v>
      </c>
      <c r="C1687" s="39" t="s">
        <v>11293</v>
      </c>
      <c r="D1687" s="39" t="s">
        <v>7945</v>
      </c>
    </row>
    <row r="1688" spans="1:4" x14ac:dyDescent="0.25">
      <c r="A1688" s="2" t="s">
        <v>91</v>
      </c>
      <c r="B1688" s="39" t="s">
        <v>11294</v>
      </c>
      <c r="C1688" s="39" t="s">
        <v>11295</v>
      </c>
      <c r="D1688" s="39" t="s">
        <v>7945</v>
      </c>
    </row>
    <row r="1689" spans="1:4" x14ac:dyDescent="0.25">
      <c r="A1689" s="2" t="s">
        <v>91</v>
      </c>
      <c r="B1689" s="39" t="s">
        <v>11296</v>
      </c>
      <c r="C1689" s="39" t="s">
        <v>11297</v>
      </c>
      <c r="D1689" s="39" t="s">
        <v>7945</v>
      </c>
    </row>
    <row r="1690" spans="1:4" x14ac:dyDescent="0.25">
      <c r="A1690" s="2" t="s">
        <v>91</v>
      </c>
      <c r="B1690" s="39" t="s">
        <v>11298</v>
      </c>
      <c r="C1690" s="39" t="s">
        <v>11299</v>
      </c>
      <c r="D1690" s="39" t="s">
        <v>7945</v>
      </c>
    </row>
    <row r="1691" spans="1:4" x14ac:dyDescent="0.25">
      <c r="A1691" s="2" t="s">
        <v>91</v>
      </c>
      <c r="B1691" s="39" t="s">
        <v>11300</v>
      </c>
      <c r="C1691" s="39" t="s">
        <v>11301</v>
      </c>
      <c r="D1691" s="39" t="s">
        <v>7945</v>
      </c>
    </row>
    <row r="1692" spans="1:4" x14ac:dyDescent="0.25">
      <c r="A1692" s="2" t="s">
        <v>91</v>
      </c>
      <c r="B1692" s="39" t="s">
        <v>11302</v>
      </c>
      <c r="C1692" s="39" t="s">
        <v>11303</v>
      </c>
      <c r="D1692" s="39" t="s">
        <v>7945</v>
      </c>
    </row>
    <row r="1693" spans="1:4" x14ac:dyDescent="0.25">
      <c r="A1693" s="2" t="s">
        <v>91</v>
      </c>
      <c r="B1693" s="39" t="s">
        <v>11304</v>
      </c>
      <c r="C1693" s="39" t="s">
        <v>11305</v>
      </c>
      <c r="D1693" s="39" t="s">
        <v>7945</v>
      </c>
    </row>
    <row r="1694" spans="1:4" x14ac:dyDescent="0.25">
      <c r="A1694" s="2" t="s">
        <v>91</v>
      </c>
      <c r="B1694" s="39" t="s">
        <v>11306</v>
      </c>
      <c r="C1694" s="39" t="s">
        <v>11307</v>
      </c>
      <c r="D1694" s="39" t="s">
        <v>7945</v>
      </c>
    </row>
    <row r="1695" spans="1:4" x14ac:dyDescent="0.25">
      <c r="A1695" s="2" t="s">
        <v>91</v>
      </c>
      <c r="B1695" s="39" t="s">
        <v>11308</v>
      </c>
      <c r="C1695" s="39" t="s">
        <v>11309</v>
      </c>
      <c r="D1695" s="39" t="s">
        <v>7945</v>
      </c>
    </row>
    <row r="1696" spans="1:4" x14ac:dyDescent="0.25">
      <c r="A1696" s="2" t="s">
        <v>91</v>
      </c>
      <c r="B1696" s="39" t="s">
        <v>11310</v>
      </c>
      <c r="C1696" s="39" t="s">
        <v>11311</v>
      </c>
      <c r="D1696" s="39" t="s">
        <v>7945</v>
      </c>
    </row>
    <row r="1697" spans="1:4" x14ac:dyDescent="0.25">
      <c r="A1697" s="2" t="s">
        <v>91</v>
      </c>
      <c r="B1697" s="39" t="s">
        <v>11312</v>
      </c>
      <c r="C1697" s="39" t="s">
        <v>11313</v>
      </c>
      <c r="D1697" s="39" t="s">
        <v>7945</v>
      </c>
    </row>
    <row r="1698" spans="1:4" x14ac:dyDescent="0.25">
      <c r="A1698" s="2" t="s">
        <v>91</v>
      </c>
      <c r="B1698" s="39" t="s">
        <v>11314</v>
      </c>
      <c r="C1698" s="39" t="s">
        <v>11315</v>
      </c>
      <c r="D1698" s="39" t="s">
        <v>7945</v>
      </c>
    </row>
    <row r="1699" spans="1:4" x14ac:dyDescent="0.25">
      <c r="A1699" s="2" t="s">
        <v>91</v>
      </c>
      <c r="B1699" s="39" t="s">
        <v>11316</v>
      </c>
      <c r="C1699" s="39" t="s">
        <v>11317</v>
      </c>
      <c r="D1699" s="39" t="s">
        <v>7945</v>
      </c>
    </row>
    <row r="1700" spans="1:4" x14ac:dyDescent="0.25">
      <c r="A1700" s="2" t="s">
        <v>91</v>
      </c>
      <c r="B1700" s="39" t="s">
        <v>11318</v>
      </c>
      <c r="C1700" s="39" t="s">
        <v>11319</v>
      </c>
      <c r="D1700" s="39" t="s">
        <v>7945</v>
      </c>
    </row>
    <row r="1701" spans="1:4" x14ac:dyDescent="0.25">
      <c r="A1701" s="2" t="s">
        <v>91</v>
      </c>
      <c r="B1701" s="39" t="s">
        <v>11320</v>
      </c>
      <c r="C1701" s="39" t="s">
        <v>11321</v>
      </c>
      <c r="D1701" s="39" t="s">
        <v>7945</v>
      </c>
    </row>
    <row r="1702" spans="1:4" x14ac:dyDescent="0.25">
      <c r="A1702" s="2" t="s">
        <v>91</v>
      </c>
      <c r="B1702" s="39" t="s">
        <v>11322</v>
      </c>
      <c r="C1702" s="39" t="s">
        <v>11323</v>
      </c>
      <c r="D1702" s="39" t="s">
        <v>7945</v>
      </c>
    </row>
    <row r="1703" spans="1:4" x14ac:dyDescent="0.25">
      <c r="A1703" s="2" t="s">
        <v>91</v>
      </c>
      <c r="B1703" s="39" t="s">
        <v>11324</v>
      </c>
      <c r="C1703" s="39" t="s">
        <v>11325</v>
      </c>
      <c r="D1703" s="39" t="s">
        <v>7945</v>
      </c>
    </row>
    <row r="1704" spans="1:4" x14ac:dyDescent="0.25">
      <c r="A1704" s="2" t="s">
        <v>91</v>
      </c>
      <c r="B1704" s="39" t="s">
        <v>11326</v>
      </c>
      <c r="C1704" s="39" t="s">
        <v>11327</v>
      </c>
      <c r="D1704" s="39" t="s">
        <v>7945</v>
      </c>
    </row>
    <row r="1705" spans="1:4" x14ac:dyDescent="0.25">
      <c r="A1705" s="2" t="s">
        <v>91</v>
      </c>
      <c r="B1705" s="39" t="s">
        <v>11328</v>
      </c>
      <c r="C1705" s="39" t="s">
        <v>11329</v>
      </c>
      <c r="D1705" s="39" t="s">
        <v>7945</v>
      </c>
    </row>
    <row r="1706" spans="1:4" x14ac:dyDescent="0.25">
      <c r="A1706" s="2" t="s">
        <v>91</v>
      </c>
      <c r="B1706" s="39" t="s">
        <v>11330</v>
      </c>
      <c r="C1706" s="39" t="s">
        <v>11331</v>
      </c>
      <c r="D1706" s="39" t="s">
        <v>7945</v>
      </c>
    </row>
    <row r="1707" spans="1:4" x14ac:dyDescent="0.25">
      <c r="A1707" s="2" t="s">
        <v>91</v>
      </c>
      <c r="B1707" s="39" t="s">
        <v>11332</v>
      </c>
      <c r="C1707" s="39" t="s">
        <v>11333</v>
      </c>
      <c r="D1707" s="39" t="s">
        <v>7945</v>
      </c>
    </row>
    <row r="1708" spans="1:4" x14ac:dyDescent="0.25">
      <c r="A1708" s="2" t="s">
        <v>91</v>
      </c>
      <c r="B1708" s="39" t="s">
        <v>11334</v>
      </c>
      <c r="C1708" s="39" t="s">
        <v>11335</v>
      </c>
      <c r="D1708" s="39" t="s">
        <v>7945</v>
      </c>
    </row>
    <row r="1709" spans="1:4" x14ac:dyDescent="0.25">
      <c r="A1709" s="2" t="s">
        <v>91</v>
      </c>
      <c r="B1709" s="39" t="s">
        <v>11336</v>
      </c>
      <c r="C1709" s="39" t="s">
        <v>11337</v>
      </c>
      <c r="D1709" s="39" t="s">
        <v>7945</v>
      </c>
    </row>
    <row r="1710" spans="1:4" x14ac:dyDescent="0.25">
      <c r="A1710" s="2" t="s">
        <v>91</v>
      </c>
      <c r="B1710" s="39" t="s">
        <v>11338</v>
      </c>
      <c r="C1710" s="39" t="s">
        <v>11339</v>
      </c>
      <c r="D1710" s="39" t="s">
        <v>7945</v>
      </c>
    </row>
    <row r="1711" spans="1:4" x14ac:dyDescent="0.25">
      <c r="A1711" s="2" t="s">
        <v>91</v>
      </c>
      <c r="B1711" s="39" t="s">
        <v>11340</v>
      </c>
      <c r="C1711" s="39" t="s">
        <v>11341</v>
      </c>
      <c r="D1711" s="39" t="s">
        <v>7945</v>
      </c>
    </row>
    <row r="1712" spans="1:4" x14ac:dyDescent="0.25">
      <c r="A1712" s="2" t="s">
        <v>91</v>
      </c>
      <c r="B1712" s="39" t="s">
        <v>11342</v>
      </c>
      <c r="C1712" s="39" t="s">
        <v>11343</v>
      </c>
      <c r="D1712" s="39" t="s">
        <v>7945</v>
      </c>
    </row>
    <row r="1713" spans="1:4" x14ac:dyDescent="0.25">
      <c r="A1713" s="2" t="s">
        <v>91</v>
      </c>
      <c r="B1713" s="39" t="s">
        <v>11344</v>
      </c>
      <c r="C1713" s="39" t="s">
        <v>11345</v>
      </c>
      <c r="D1713" s="39" t="s">
        <v>7945</v>
      </c>
    </row>
    <row r="1714" spans="1:4" x14ac:dyDescent="0.25">
      <c r="A1714" s="2" t="s">
        <v>91</v>
      </c>
      <c r="B1714" s="39" t="s">
        <v>11346</v>
      </c>
      <c r="C1714" s="39" t="s">
        <v>11347</v>
      </c>
      <c r="D1714" s="39" t="s">
        <v>7945</v>
      </c>
    </row>
    <row r="1715" spans="1:4" x14ac:dyDescent="0.25">
      <c r="A1715" s="2" t="s">
        <v>91</v>
      </c>
      <c r="B1715" s="39" t="s">
        <v>11348</v>
      </c>
      <c r="C1715" s="39" t="s">
        <v>11349</v>
      </c>
      <c r="D1715" s="39" t="s">
        <v>7945</v>
      </c>
    </row>
    <row r="1716" spans="1:4" x14ac:dyDescent="0.25">
      <c r="A1716" s="2" t="s">
        <v>91</v>
      </c>
      <c r="B1716" s="39" t="s">
        <v>11350</v>
      </c>
      <c r="C1716" s="39" t="s">
        <v>11351</v>
      </c>
      <c r="D1716" s="39" t="s">
        <v>7945</v>
      </c>
    </row>
    <row r="1717" spans="1:4" x14ac:dyDescent="0.25">
      <c r="A1717" s="2" t="s">
        <v>91</v>
      </c>
      <c r="B1717" s="39" t="s">
        <v>11352</v>
      </c>
      <c r="C1717" s="39" t="s">
        <v>11353</v>
      </c>
      <c r="D1717" s="39" t="s">
        <v>7945</v>
      </c>
    </row>
    <row r="1718" spans="1:4" x14ac:dyDescent="0.25">
      <c r="A1718" s="2" t="s">
        <v>91</v>
      </c>
      <c r="B1718" s="39" t="s">
        <v>11354</v>
      </c>
      <c r="C1718" s="39" t="s">
        <v>11355</v>
      </c>
      <c r="D1718" s="39" t="s">
        <v>7945</v>
      </c>
    </row>
    <row r="1719" spans="1:4" x14ac:dyDescent="0.25">
      <c r="A1719" s="2" t="s">
        <v>91</v>
      </c>
      <c r="B1719" s="39" t="s">
        <v>11356</v>
      </c>
      <c r="C1719" s="39" t="s">
        <v>11357</v>
      </c>
      <c r="D1719" s="39" t="s">
        <v>7945</v>
      </c>
    </row>
    <row r="1720" spans="1:4" x14ac:dyDescent="0.25">
      <c r="A1720" s="2" t="s">
        <v>91</v>
      </c>
      <c r="B1720" s="39" t="s">
        <v>11358</v>
      </c>
      <c r="C1720" s="39" t="s">
        <v>11359</v>
      </c>
      <c r="D1720" s="39" t="s">
        <v>7945</v>
      </c>
    </row>
    <row r="1721" spans="1:4" x14ac:dyDescent="0.25">
      <c r="A1721" s="2" t="s">
        <v>91</v>
      </c>
      <c r="B1721" s="39" t="s">
        <v>11360</v>
      </c>
      <c r="C1721" s="39" t="s">
        <v>11361</v>
      </c>
      <c r="D1721" s="39" t="s">
        <v>7945</v>
      </c>
    </row>
    <row r="1722" spans="1:4" x14ac:dyDescent="0.25">
      <c r="A1722" s="2" t="s">
        <v>91</v>
      </c>
      <c r="B1722" s="39" t="s">
        <v>11362</v>
      </c>
      <c r="C1722" s="39" t="s">
        <v>11363</v>
      </c>
      <c r="D1722" s="39" t="s">
        <v>7945</v>
      </c>
    </row>
    <row r="1723" spans="1:4" x14ac:dyDescent="0.25">
      <c r="A1723" s="2" t="s">
        <v>91</v>
      </c>
      <c r="B1723" s="39" t="s">
        <v>11364</v>
      </c>
      <c r="C1723" s="39" t="s">
        <v>11365</v>
      </c>
      <c r="D1723" s="39" t="s">
        <v>7945</v>
      </c>
    </row>
    <row r="1724" spans="1:4" x14ac:dyDescent="0.25">
      <c r="A1724" s="2" t="s">
        <v>91</v>
      </c>
      <c r="B1724" s="39" t="s">
        <v>11366</v>
      </c>
      <c r="C1724" s="39" t="s">
        <v>11367</v>
      </c>
      <c r="D1724" s="39" t="s">
        <v>7945</v>
      </c>
    </row>
    <row r="1725" spans="1:4" x14ac:dyDescent="0.25">
      <c r="A1725" s="2" t="s">
        <v>91</v>
      </c>
      <c r="B1725" s="39" t="s">
        <v>11368</v>
      </c>
      <c r="C1725" s="39" t="s">
        <v>11369</v>
      </c>
      <c r="D1725" s="39" t="s">
        <v>7945</v>
      </c>
    </row>
    <row r="1726" spans="1:4" x14ac:dyDescent="0.25">
      <c r="A1726" s="2" t="s">
        <v>91</v>
      </c>
      <c r="B1726" s="39" t="s">
        <v>11370</v>
      </c>
      <c r="C1726" s="39" t="s">
        <v>11371</v>
      </c>
      <c r="D1726" s="39" t="s">
        <v>7945</v>
      </c>
    </row>
    <row r="1727" spans="1:4" x14ac:dyDescent="0.25">
      <c r="A1727" s="2" t="s">
        <v>91</v>
      </c>
      <c r="B1727" s="39" t="s">
        <v>11372</v>
      </c>
      <c r="C1727" s="39" t="s">
        <v>11373</v>
      </c>
      <c r="D1727" s="39" t="s">
        <v>7945</v>
      </c>
    </row>
    <row r="1728" spans="1:4" x14ac:dyDescent="0.25">
      <c r="A1728" s="2" t="s">
        <v>91</v>
      </c>
      <c r="B1728" s="39" t="s">
        <v>11374</v>
      </c>
      <c r="C1728" s="39" t="s">
        <v>11375</v>
      </c>
      <c r="D1728" s="39" t="s">
        <v>7945</v>
      </c>
    </row>
    <row r="1729" spans="1:4" x14ac:dyDescent="0.25">
      <c r="A1729" s="2" t="s">
        <v>91</v>
      </c>
      <c r="B1729" s="39" t="s">
        <v>11376</v>
      </c>
      <c r="C1729" s="39" t="s">
        <v>11377</v>
      </c>
      <c r="D1729" s="39" t="s">
        <v>7945</v>
      </c>
    </row>
    <row r="1730" spans="1:4" x14ac:dyDescent="0.25">
      <c r="A1730" s="2" t="s">
        <v>91</v>
      </c>
      <c r="B1730" s="39" t="s">
        <v>11378</v>
      </c>
      <c r="C1730" s="39" t="s">
        <v>11379</v>
      </c>
      <c r="D1730" s="39" t="s">
        <v>7945</v>
      </c>
    </row>
    <row r="1731" spans="1:4" x14ac:dyDescent="0.25">
      <c r="A1731" s="2" t="s">
        <v>91</v>
      </c>
      <c r="B1731" s="39" t="s">
        <v>11380</v>
      </c>
      <c r="C1731" s="39" t="s">
        <v>11381</v>
      </c>
      <c r="D1731" s="39" t="s">
        <v>7945</v>
      </c>
    </row>
    <row r="1732" spans="1:4" x14ac:dyDescent="0.25">
      <c r="A1732" s="2" t="s">
        <v>91</v>
      </c>
      <c r="B1732" s="39" t="s">
        <v>11382</v>
      </c>
      <c r="C1732" s="39" t="s">
        <v>11383</v>
      </c>
      <c r="D1732" s="39" t="s">
        <v>7945</v>
      </c>
    </row>
    <row r="1733" spans="1:4" x14ac:dyDescent="0.25">
      <c r="A1733" s="2" t="s">
        <v>91</v>
      </c>
      <c r="B1733" s="39" t="s">
        <v>11384</v>
      </c>
      <c r="C1733" s="39" t="s">
        <v>11385</v>
      </c>
      <c r="D1733" s="39" t="s">
        <v>7945</v>
      </c>
    </row>
    <row r="1734" spans="1:4" x14ac:dyDescent="0.25">
      <c r="A1734" s="2" t="s">
        <v>91</v>
      </c>
      <c r="B1734" s="39" t="s">
        <v>11386</v>
      </c>
      <c r="C1734" s="39" t="s">
        <v>11387</v>
      </c>
      <c r="D1734" s="39" t="s">
        <v>7945</v>
      </c>
    </row>
    <row r="1735" spans="1:4" x14ac:dyDescent="0.25">
      <c r="A1735" s="2" t="s">
        <v>91</v>
      </c>
      <c r="B1735" s="39" t="s">
        <v>11388</v>
      </c>
      <c r="C1735" s="39" t="s">
        <v>11389</v>
      </c>
      <c r="D1735" s="39" t="s">
        <v>7945</v>
      </c>
    </row>
    <row r="1736" spans="1:4" x14ac:dyDescent="0.25">
      <c r="A1736" s="2" t="s">
        <v>91</v>
      </c>
      <c r="B1736" s="39" t="s">
        <v>11390</v>
      </c>
      <c r="C1736" s="39" t="s">
        <v>11391</v>
      </c>
      <c r="D1736" s="39" t="s">
        <v>7945</v>
      </c>
    </row>
    <row r="1737" spans="1:4" x14ac:dyDescent="0.25">
      <c r="A1737" s="2" t="s">
        <v>91</v>
      </c>
      <c r="B1737" s="39" t="s">
        <v>11392</v>
      </c>
      <c r="C1737" s="39" t="s">
        <v>11393</v>
      </c>
      <c r="D1737" s="39" t="s">
        <v>7945</v>
      </c>
    </row>
    <row r="1738" spans="1:4" x14ac:dyDescent="0.25">
      <c r="A1738" s="2" t="s">
        <v>91</v>
      </c>
      <c r="B1738" s="39" t="s">
        <v>11394</v>
      </c>
      <c r="C1738" s="39" t="s">
        <v>11395</v>
      </c>
      <c r="D1738" s="39" t="s">
        <v>7945</v>
      </c>
    </row>
    <row r="1739" spans="1:4" x14ac:dyDescent="0.25">
      <c r="A1739" s="2" t="s">
        <v>91</v>
      </c>
      <c r="B1739" s="39" t="s">
        <v>11396</v>
      </c>
      <c r="C1739" s="39" t="s">
        <v>11397</v>
      </c>
      <c r="D1739" s="39" t="s">
        <v>7945</v>
      </c>
    </row>
    <row r="1740" spans="1:4" x14ac:dyDescent="0.25">
      <c r="A1740" s="2" t="s">
        <v>91</v>
      </c>
      <c r="B1740" s="39" t="s">
        <v>11398</v>
      </c>
      <c r="C1740" s="39" t="s">
        <v>11399</v>
      </c>
      <c r="D1740" s="39" t="s">
        <v>7945</v>
      </c>
    </row>
    <row r="1741" spans="1:4" x14ac:dyDescent="0.25">
      <c r="A1741" s="2" t="s">
        <v>91</v>
      </c>
      <c r="B1741" s="39" t="s">
        <v>11400</v>
      </c>
      <c r="C1741" s="39" t="s">
        <v>11401</v>
      </c>
      <c r="D1741" s="39" t="s">
        <v>7945</v>
      </c>
    </row>
    <row r="1742" spans="1:4" x14ac:dyDescent="0.25">
      <c r="A1742" s="2" t="s">
        <v>91</v>
      </c>
      <c r="B1742" s="39" t="s">
        <v>11402</v>
      </c>
      <c r="C1742" s="39" t="s">
        <v>11403</v>
      </c>
      <c r="D1742" s="39" t="s">
        <v>7945</v>
      </c>
    </row>
    <row r="1743" spans="1:4" x14ac:dyDescent="0.25">
      <c r="A1743" s="2" t="s">
        <v>91</v>
      </c>
      <c r="B1743" s="39" t="s">
        <v>11404</v>
      </c>
      <c r="C1743" s="39" t="s">
        <v>11405</v>
      </c>
      <c r="D1743" s="39" t="s">
        <v>7945</v>
      </c>
    </row>
    <row r="1744" spans="1:4" x14ac:dyDescent="0.25">
      <c r="A1744" s="2" t="s">
        <v>91</v>
      </c>
      <c r="B1744" s="39" t="s">
        <v>11406</v>
      </c>
      <c r="C1744" s="39" t="s">
        <v>11407</v>
      </c>
      <c r="D1744" s="39" t="s">
        <v>7945</v>
      </c>
    </row>
    <row r="1745" spans="1:4" x14ac:dyDescent="0.25">
      <c r="A1745" s="2" t="s">
        <v>91</v>
      </c>
      <c r="B1745" s="39" t="s">
        <v>11408</v>
      </c>
      <c r="C1745" s="39" t="s">
        <v>11409</v>
      </c>
      <c r="D1745" s="39" t="s">
        <v>7945</v>
      </c>
    </row>
    <row r="1746" spans="1:4" x14ac:dyDescent="0.25">
      <c r="A1746" s="2" t="s">
        <v>91</v>
      </c>
      <c r="B1746" s="39" t="s">
        <v>11410</v>
      </c>
      <c r="C1746" s="39" t="s">
        <v>11411</v>
      </c>
      <c r="D1746" s="39" t="s">
        <v>7945</v>
      </c>
    </row>
    <row r="1747" spans="1:4" x14ac:dyDescent="0.25">
      <c r="A1747" s="2" t="s">
        <v>91</v>
      </c>
      <c r="B1747" s="39" t="s">
        <v>11412</v>
      </c>
      <c r="C1747" s="39" t="s">
        <v>11413</v>
      </c>
      <c r="D1747" s="39" t="s">
        <v>7945</v>
      </c>
    </row>
    <row r="1748" spans="1:4" x14ac:dyDescent="0.25">
      <c r="A1748" s="2" t="s">
        <v>91</v>
      </c>
      <c r="B1748" s="39" t="s">
        <v>11414</v>
      </c>
      <c r="C1748" s="39" t="s">
        <v>11415</v>
      </c>
      <c r="D1748" s="39" t="s">
        <v>7945</v>
      </c>
    </row>
    <row r="1749" spans="1:4" x14ac:dyDescent="0.25">
      <c r="A1749" s="2" t="s">
        <v>91</v>
      </c>
      <c r="B1749" s="39" t="s">
        <v>11416</v>
      </c>
      <c r="C1749" s="39" t="s">
        <v>11417</v>
      </c>
      <c r="D1749" s="39" t="s">
        <v>7945</v>
      </c>
    </row>
    <row r="1750" spans="1:4" x14ac:dyDescent="0.25">
      <c r="A1750" s="2" t="s">
        <v>91</v>
      </c>
      <c r="B1750" s="39" t="s">
        <v>11418</v>
      </c>
      <c r="C1750" s="39" t="s">
        <v>11419</v>
      </c>
      <c r="D1750" s="39" t="s">
        <v>7945</v>
      </c>
    </row>
    <row r="1751" spans="1:4" x14ac:dyDescent="0.25">
      <c r="A1751" s="2" t="s">
        <v>91</v>
      </c>
      <c r="B1751" s="39" t="s">
        <v>11420</v>
      </c>
      <c r="C1751" s="39" t="s">
        <v>11421</v>
      </c>
      <c r="D1751" s="39" t="s">
        <v>7945</v>
      </c>
    </row>
    <row r="1752" spans="1:4" x14ac:dyDescent="0.25">
      <c r="A1752" s="2" t="s">
        <v>91</v>
      </c>
      <c r="B1752" s="39" t="s">
        <v>11422</v>
      </c>
      <c r="C1752" s="39" t="s">
        <v>11423</v>
      </c>
      <c r="D1752" s="39" t="s">
        <v>7945</v>
      </c>
    </row>
    <row r="1753" spans="1:4" x14ac:dyDescent="0.25">
      <c r="A1753" s="2" t="s">
        <v>91</v>
      </c>
      <c r="B1753" s="39" t="s">
        <v>11424</v>
      </c>
      <c r="C1753" s="39" t="s">
        <v>11425</v>
      </c>
      <c r="D1753" s="39" t="s">
        <v>7945</v>
      </c>
    </row>
    <row r="1754" spans="1:4" x14ac:dyDescent="0.25">
      <c r="A1754" s="2" t="s">
        <v>91</v>
      </c>
      <c r="B1754" s="39" t="s">
        <v>11426</v>
      </c>
      <c r="C1754" s="39" t="s">
        <v>11427</v>
      </c>
      <c r="D1754" s="39" t="s">
        <v>7945</v>
      </c>
    </row>
    <row r="1755" spans="1:4" x14ac:dyDescent="0.25">
      <c r="A1755" s="2" t="s">
        <v>91</v>
      </c>
      <c r="B1755" s="39" t="s">
        <v>11428</v>
      </c>
      <c r="C1755" s="39" t="s">
        <v>11429</v>
      </c>
      <c r="D1755" s="39" t="s">
        <v>7945</v>
      </c>
    </row>
    <row r="1756" spans="1:4" x14ac:dyDescent="0.25">
      <c r="A1756" s="2" t="s">
        <v>91</v>
      </c>
      <c r="B1756" s="39" t="s">
        <v>11430</v>
      </c>
      <c r="C1756" s="39" t="s">
        <v>11431</v>
      </c>
      <c r="D1756" s="39" t="s">
        <v>7945</v>
      </c>
    </row>
    <row r="1757" spans="1:4" x14ac:dyDescent="0.25">
      <c r="A1757" s="2" t="s">
        <v>91</v>
      </c>
      <c r="B1757" s="39" t="s">
        <v>11432</v>
      </c>
      <c r="C1757" s="39" t="s">
        <v>11433</v>
      </c>
      <c r="D1757" s="39" t="s">
        <v>7945</v>
      </c>
    </row>
    <row r="1758" spans="1:4" x14ac:dyDescent="0.25">
      <c r="A1758" s="2" t="s">
        <v>91</v>
      </c>
      <c r="B1758" s="39" t="s">
        <v>11434</v>
      </c>
      <c r="C1758" s="39" t="s">
        <v>11435</v>
      </c>
      <c r="D1758" s="39" t="s">
        <v>7945</v>
      </c>
    </row>
    <row r="1759" spans="1:4" x14ac:dyDescent="0.25">
      <c r="A1759" s="2" t="s">
        <v>91</v>
      </c>
      <c r="B1759" s="39" t="s">
        <v>11436</v>
      </c>
      <c r="C1759" s="39" t="s">
        <v>11437</v>
      </c>
      <c r="D1759" s="39" t="s">
        <v>7945</v>
      </c>
    </row>
    <row r="1760" spans="1:4" x14ac:dyDescent="0.25">
      <c r="A1760" s="2" t="s">
        <v>91</v>
      </c>
      <c r="B1760" s="39" t="s">
        <v>11438</v>
      </c>
      <c r="C1760" s="39" t="s">
        <v>11439</v>
      </c>
      <c r="D1760" s="39" t="s">
        <v>7945</v>
      </c>
    </row>
    <row r="1761" spans="1:4" x14ac:dyDescent="0.25">
      <c r="A1761" s="2" t="s">
        <v>91</v>
      </c>
      <c r="B1761" s="39" t="s">
        <v>11440</v>
      </c>
      <c r="C1761" s="39" t="s">
        <v>11441</v>
      </c>
      <c r="D1761" s="39" t="s">
        <v>7945</v>
      </c>
    </row>
    <row r="1762" spans="1:4" x14ac:dyDescent="0.25">
      <c r="A1762" s="2" t="s">
        <v>91</v>
      </c>
      <c r="B1762" s="39" t="s">
        <v>11442</v>
      </c>
      <c r="C1762" s="39" t="s">
        <v>11443</v>
      </c>
      <c r="D1762" s="39" t="s">
        <v>7945</v>
      </c>
    </row>
    <row r="1763" spans="1:4" x14ac:dyDescent="0.25">
      <c r="A1763" s="2" t="s">
        <v>91</v>
      </c>
      <c r="B1763" s="39" t="s">
        <v>11444</v>
      </c>
      <c r="C1763" s="39" t="s">
        <v>11445</v>
      </c>
      <c r="D1763" s="39" t="s">
        <v>7945</v>
      </c>
    </row>
    <row r="1764" spans="1:4" x14ac:dyDescent="0.25">
      <c r="A1764" s="2" t="s">
        <v>91</v>
      </c>
      <c r="B1764" s="39" t="s">
        <v>11446</v>
      </c>
      <c r="C1764" s="39" t="s">
        <v>11447</v>
      </c>
      <c r="D1764" s="39" t="s">
        <v>7945</v>
      </c>
    </row>
    <row r="1765" spans="1:4" x14ac:dyDescent="0.25">
      <c r="A1765" s="2" t="s">
        <v>91</v>
      </c>
      <c r="B1765" s="39" t="s">
        <v>11448</v>
      </c>
      <c r="C1765" s="39" t="s">
        <v>11449</v>
      </c>
      <c r="D1765" s="39" t="s">
        <v>7945</v>
      </c>
    </row>
    <row r="1766" spans="1:4" x14ac:dyDescent="0.25">
      <c r="A1766" s="2" t="s">
        <v>91</v>
      </c>
      <c r="B1766" s="39" t="s">
        <v>11450</v>
      </c>
      <c r="C1766" s="39" t="s">
        <v>11451</v>
      </c>
      <c r="D1766" s="39" t="s">
        <v>7945</v>
      </c>
    </row>
    <row r="1767" spans="1:4" x14ac:dyDescent="0.25">
      <c r="A1767" s="2" t="s">
        <v>91</v>
      </c>
      <c r="B1767" s="39" t="s">
        <v>11452</v>
      </c>
      <c r="C1767" s="39" t="s">
        <v>11453</v>
      </c>
      <c r="D1767" s="39" t="s">
        <v>7945</v>
      </c>
    </row>
    <row r="1768" spans="1:4" x14ac:dyDescent="0.25">
      <c r="A1768" s="2" t="s">
        <v>91</v>
      </c>
      <c r="B1768" s="39" t="s">
        <v>11454</v>
      </c>
      <c r="C1768" s="39" t="s">
        <v>11455</v>
      </c>
      <c r="D1768" s="39" t="s">
        <v>7945</v>
      </c>
    </row>
    <row r="1769" spans="1:4" x14ac:dyDescent="0.25">
      <c r="A1769" s="2" t="s">
        <v>91</v>
      </c>
      <c r="B1769" s="39" t="s">
        <v>11456</v>
      </c>
      <c r="C1769" s="39" t="s">
        <v>11457</v>
      </c>
      <c r="D1769" s="39" t="s">
        <v>7945</v>
      </c>
    </row>
    <row r="1770" spans="1:4" x14ac:dyDescent="0.25">
      <c r="A1770" s="2" t="s">
        <v>91</v>
      </c>
      <c r="B1770" s="39" t="s">
        <v>11458</v>
      </c>
      <c r="C1770" s="39" t="s">
        <v>11459</v>
      </c>
      <c r="D1770" s="39" t="s">
        <v>7945</v>
      </c>
    </row>
    <row r="1771" spans="1:4" x14ac:dyDescent="0.25">
      <c r="A1771" s="2" t="s">
        <v>91</v>
      </c>
      <c r="B1771" s="39" t="s">
        <v>11460</v>
      </c>
      <c r="C1771" s="39" t="s">
        <v>11461</v>
      </c>
      <c r="D1771" s="39" t="s">
        <v>7945</v>
      </c>
    </row>
    <row r="1772" spans="1:4" x14ac:dyDescent="0.25">
      <c r="A1772" s="2" t="s">
        <v>91</v>
      </c>
      <c r="B1772" s="39" t="s">
        <v>11462</v>
      </c>
      <c r="C1772" s="39" t="s">
        <v>11463</v>
      </c>
      <c r="D1772" s="39" t="s">
        <v>7945</v>
      </c>
    </row>
    <row r="1773" spans="1:4" x14ac:dyDescent="0.25">
      <c r="A1773" s="2" t="s">
        <v>91</v>
      </c>
      <c r="B1773" s="39" t="s">
        <v>11464</v>
      </c>
      <c r="C1773" s="39" t="s">
        <v>11465</v>
      </c>
      <c r="D1773" s="39" t="s">
        <v>7945</v>
      </c>
    </row>
    <row r="1774" spans="1:4" x14ac:dyDescent="0.25">
      <c r="A1774" s="2" t="s">
        <v>91</v>
      </c>
      <c r="B1774" s="39" t="s">
        <v>11466</v>
      </c>
      <c r="C1774" s="39" t="s">
        <v>11467</v>
      </c>
      <c r="D1774" s="39" t="s">
        <v>7945</v>
      </c>
    </row>
    <row r="1775" spans="1:4" x14ac:dyDescent="0.25">
      <c r="A1775" s="2" t="s">
        <v>91</v>
      </c>
      <c r="B1775" s="39" t="s">
        <v>11468</v>
      </c>
      <c r="C1775" s="39" t="s">
        <v>11469</v>
      </c>
      <c r="D1775" s="39" t="s">
        <v>7945</v>
      </c>
    </row>
    <row r="1776" spans="1:4" x14ac:dyDescent="0.25">
      <c r="A1776" s="2" t="s">
        <v>91</v>
      </c>
      <c r="B1776" s="39" t="s">
        <v>11470</v>
      </c>
      <c r="C1776" s="39" t="s">
        <v>11471</v>
      </c>
      <c r="D1776" s="39" t="s">
        <v>7945</v>
      </c>
    </row>
    <row r="1777" spans="1:4" x14ac:dyDescent="0.25">
      <c r="A1777" s="2" t="s">
        <v>91</v>
      </c>
      <c r="B1777" s="39" t="s">
        <v>11472</v>
      </c>
      <c r="C1777" s="39" t="s">
        <v>11473</v>
      </c>
      <c r="D1777" s="39" t="s">
        <v>7945</v>
      </c>
    </row>
    <row r="1778" spans="1:4" x14ac:dyDescent="0.25">
      <c r="A1778" s="2" t="s">
        <v>91</v>
      </c>
      <c r="B1778" s="39" t="s">
        <v>11474</v>
      </c>
      <c r="C1778" s="39" t="s">
        <v>11475</v>
      </c>
      <c r="D1778" s="39" t="s">
        <v>7945</v>
      </c>
    </row>
    <row r="1779" spans="1:4" x14ac:dyDescent="0.25">
      <c r="A1779" s="2" t="s">
        <v>91</v>
      </c>
      <c r="B1779" s="39" t="s">
        <v>11476</v>
      </c>
      <c r="C1779" s="39" t="s">
        <v>11477</v>
      </c>
      <c r="D1779" s="39" t="s">
        <v>7945</v>
      </c>
    </row>
    <row r="1780" spans="1:4" x14ac:dyDescent="0.25">
      <c r="A1780" s="2" t="s">
        <v>91</v>
      </c>
      <c r="B1780" s="39" t="s">
        <v>11478</v>
      </c>
      <c r="C1780" s="39" t="s">
        <v>11479</v>
      </c>
      <c r="D1780" s="39" t="s">
        <v>7945</v>
      </c>
    </row>
    <row r="1781" spans="1:4" x14ac:dyDescent="0.25">
      <c r="A1781" s="2" t="s">
        <v>91</v>
      </c>
      <c r="B1781" s="39" t="s">
        <v>11480</v>
      </c>
      <c r="C1781" s="39" t="s">
        <v>11481</v>
      </c>
      <c r="D1781" s="39" t="s">
        <v>7945</v>
      </c>
    </row>
    <row r="1782" spans="1:4" x14ac:dyDescent="0.25">
      <c r="A1782" s="2" t="s">
        <v>91</v>
      </c>
      <c r="B1782" s="39" t="s">
        <v>11482</v>
      </c>
      <c r="C1782" s="39" t="s">
        <v>11483</v>
      </c>
      <c r="D1782" s="39" t="s">
        <v>7945</v>
      </c>
    </row>
    <row r="1783" spans="1:4" x14ac:dyDescent="0.25">
      <c r="A1783" s="2" t="s">
        <v>91</v>
      </c>
      <c r="B1783" s="39" t="s">
        <v>11484</v>
      </c>
      <c r="C1783" s="39" t="s">
        <v>11485</v>
      </c>
      <c r="D1783" s="39" t="s">
        <v>7945</v>
      </c>
    </row>
    <row r="1784" spans="1:4" x14ac:dyDescent="0.25">
      <c r="A1784" s="2" t="s">
        <v>91</v>
      </c>
      <c r="B1784" s="39" t="s">
        <v>11486</v>
      </c>
      <c r="C1784" s="39" t="s">
        <v>11487</v>
      </c>
      <c r="D1784" s="39" t="s">
        <v>7945</v>
      </c>
    </row>
    <row r="1785" spans="1:4" x14ac:dyDescent="0.25">
      <c r="A1785" s="2" t="s">
        <v>91</v>
      </c>
      <c r="B1785" s="39" t="s">
        <v>11488</v>
      </c>
      <c r="C1785" s="39" t="s">
        <v>11489</v>
      </c>
      <c r="D1785" s="39" t="s">
        <v>7945</v>
      </c>
    </row>
    <row r="1786" spans="1:4" x14ac:dyDescent="0.25">
      <c r="A1786" s="2" t="s">
        <v>91</v>
      </c>
      <c r="B1786" s="39" t="s">
        <v>11490</v>
      </c>
      <c r="C1786" s="39" t="s">
        <v>11491</v>
      </c>
      <c r="D1786" s="39" t="s">
        <v>7945</v>
      </c>
    </row>
    <row r="1787" spans="1:4" x14ac:dyDescent="0.25">
      <c r="A1787" s="2" t="s">
        <v>91</v>
      </c>
      <c r="B1787" s="39" t="s">
        <v>11492</v>
      </c>
      <c r="C1787" s="39" t="s">
        <v>11493</v>
      </c>
      <c r="D1787" s="39" t="s">
        <v>7945</v>
      </c>
    </row>
    <row r="1788" spans="1:4" x14ac:dyDescent="0.25">
      <c r="A1788" s="2" t="s">
        <v>91</v>
      </c>
      <c r="B1788" s="39" t="s">
        <v>11494</v>
      </c>
      <c r="C1788" s="39" t="s">
        <v>11495</v>
      </c>
      <c r="D1788" s="39" t="s">
        <v>7945</v>
      </c>
    </row>
    <row r="1789" spans="1:4" x14ac:dyDescent="0.25">
      <c r="A1789" s="2" t="s">
        <v>91</v>
      </c>
      <c r="B1789" s="39" t="s">
        <v>11496</v>
      </c>
      <c r="C1789" s="39" t="s">
        <v>11497</v>
      </c>
      <c r="D1789" s="39" t="s">
        <v>7945</v>
      </c>
    </row>
    <row r="1790" spans="1:4" x14ac:dyDescent="0.25">
      <c r="A1790" s="2" t="s">
        <v>91</v>
      </c>
      <c r="B1790" s="39" t="s">
        <v>11498</v>
      </c>
      <c r="C1790" s="39" t="s">
        <v>11499</v>
      </c>
      <c r="D1790" s="39" t="s">
        <v>7945</v>
      </c>
    </row>
    <row r="1791" spans="1:4" x14ac:dyDescent="0.25">
      <c r="A1791" s="2" t="s">
        <v>91</v>
      </c>
      <c r="B1791" s="39" t="s">
        <v>11500</v>
      </c>
      <c r="C1791" s="39" t="s">
        <v>11501</v>
      </c>
      <c r="D1791" s="39" t="s">
        <v>7945</v>
      </c>
    </row>
    <row r="1792" spans="1:4" x14ac:dyDescent="0.25">
      <c r="A1792" s="2" t="s">
        <v>91</v>
      </c>
      <c r="B1792" s="39" t="s">
        <v>11502</v>
      </c>
      <c r="C1792" s="39" t="s">
        <v>11503</v>
      </c>
      <c r="D1792" s="39" t="s">
        <v>7945</v>
      </c>
    </row>
    <row r="1793" spans="1:4" x14ac:dyDescent="0.25">
      <c r="A1793" s="2" t="s">
        <v>91</v>
      </c>
      <c r="B1793" s="39" t="s">
        <v>11504</v>
      </c>
      <c r="C1793" s="39" t="s">
        <v>11505</v>
      </c>
      <c r="D1793" s="39" t="s">
        <v>7945</v>
      </c>
    </row>
    <row r="1794" spans="1:4" x14ac:dyDescent="0.25">
      <c r="A1794" s="2" t="s">
        <v>91</v>
      </c>
      <c r="B1794" s="39" t="s">
        <v>11506</v>
      </c>
      <c r="C1794" s="39" t="s">
        <v>11507</v>
      </c>
      <c r="D1794" s="39" t="s">
        <v>7945</v>
      </c>
    </row>
    <row r="1795" spans="1:4" x14ac:dyDescent="0.25">
      <c r="A1795" s="2" t="s">
        <v>91</v>
      </c>
      <c r="B1795" s="39" t="s">
        <v>11508</v>
      </c>
      <c r="C1795" s="39" t="s">
        <v>11509</v>
      </c>
      <c r="D1795" s="39" t="s">
        <v>7945</v>
      </c>
    </row>
    <row r="1796" spans="1:4" x14ac:dyDescent="0.25">
      <c r="A1796" s="2" t="s">
        <v>91</v>
      </c>
      <c r="B1796" s="39" t="s">
        <v>11510</v>
      </c>
      <c r="C1796" s="39" t="s">
        <v>11511</v>
      </c>
      <c r="D1796" s="39" t="s">
        <v>7945</v>
      </c>
    </row>
    <row r="1797" spans="1:4" x14ac:dyDescent="0.25">
      <c r="A1797" s="2" t="s">
        <v>91</v>
      </c>
      <c r="B1797" s="39" t="s">
        <v>11512</v>
      </c>
      <c r="C1797" s="39" t="s">
        <v>11513</v>
      </c>
      <c r="D1797" s="39" t="s">
        <v>7945</v>
      </c>
    </row>
    <row r="1798" spans="1:4" x14ac:dyDescent="0.25">
      <c r="A1798" s="2" t="s">
        <v>91</v>
      </c>
      <c r="B1798" s="39" t="s">
        <v>11514</v>
      </c>
      <c r="C1798" s="39" t="s">
        <v>11515</v>
      </c>
      <c r="D1798" s="39" t="s">
        <v>7945</v>
      </c>
    </row>
    <row r="1799" spans="1:4" x14ac:dyDescent="0.25">
      <c r="A1799" s="2" t="s">
        <v>91</v>
      </c>
      <c r="B1799" s="39" t="s">
        <v>11516</v>
      </c>
      <c r="C1799" s="39" t="s">
        <v>11517</v>
      </c>
      <c r="D1799" s="39" t="s">
        <v>7945</v>
      </c>
    </row>
    <row r="1800" spans="1:4" x14ac:dyDescent="0.25">
      <c r="A1800" s="2" t="s">
        <v>91</v>
      </c>
      <c r="B1800" s="39" t="s">
        <v>11518</v>
      </c>
      <c r="C1800" s="39" t="s">
        <v>11519</v>
      </c>
      <c r="D1800" s="39" t="s">
        <v>7945</v>
      </c>
    </row>
    <row r="1801" spans="1:4" x14ac:dyDescent="0.25">
      <c r="A1801" s="2" t="s">
        <v>91</v>
      </c>
      <c r="B1801" s="39" t="s">
        <v>11520</v>
      </c>
      <c r="C1801" s="39" t="s">
        <v>11521</v>
      </c>
      <c r="D1801" s="39" t="s">
        <v>7945</v>
      </c>
    </row>
    <row r="1802" spans="1:4" x14ac:dyDescent="0.25">
      <c r="A1802" s="2" t="s">
        <v>91</v>
      </c>
      <c r="B1802" s="39" t="s">
        <v>11522</v>
      </c>
      <c r="C1802" s="39" t="s">
        <v>11523</v>
      </c>
      <c r="D1802" s="39" t="s">
        <v>7945</v>
      </c>
    </row>
    <row r="1803" spans="1:4" x14ac:dyDescent="0.25">
      <c r="A1803" s="2" t="s">
        <v>91</v>
      </c>
      <c r="B1803" s="39" t="s">
        <v>11524</v>
      </c>
      <c r="C1803" s="39" t="s">
        <v>11525</v>
      </c>
      <c r="D1803" s="39" t="s">
        <v>7945</v>
      </c>
    </row>
    <row r="1804" spans="1:4" x14ac:dyDescent="0.25">
      <c r="A1804" s="2" t="s">
        <v>91</v>
      </c>
      <c r="B1804" s="39" t="s">
        <v>11526</v>
      </c>
      <c r="C1804" s="39" t="s">
        <v>11527</v>
      </c>
      <c r="D1804" s="39" t="s">
        <v>7945</v>
      </c>
    </row>
    <row r="1805" spans="1:4" x14ac:dyDescent="0.25">
      <c r="A1805" s="2" t="s">
        <v>91</v>
      </c>
      <c r="B1805" s="39" t="s">
        <v>11528</v>
      </c>
      <c r="C1805" s="39" t="s">
        <v>11529</v>
      </c>
      <c r="D1805" s="39" t="s">
        <v>7945</v>
      </c>
    </row>
    <row r="1806" spans="1:4" x14ac:dyDescent="0.25">
      <c r="A1806" s="2" t="s">
        <v>91</v>
      </c>
      <c r="B1806" s="39" t="s">
        <v>11530</v>
      </c>
      <c r="C1806" s="39" t="s">
        <v>11531</v>
      </c>
      <c r="D1806" s="39" t="s">
        <v>7945</v>
      </c>
    </row>
    <row r="1807" spans="1:4" x14ac:dyDescent="0.25">
      <c r="A1807" s="2" t="s">
        <v>91</v>
      </c>
      <c r="B1807" s="39" t="s">
        <v>11532</v>
      </c>
      <c r="C1807" s="39" t="s">
        <v>11533</v>
      </c>
      <c r="D1807" s="39" t="s">
        <v>7945</v>
      </c>
    </row>
    <row r="1808" spans="1:4" x14ac:dyDescent="0.25">
      <c r="A1808" s="2" t="s">
        <v>91</v>
      </c>
      <c r="B1808" s="39" t="s">
        <v>11534</v>
      </c>
      <c r="C1808" s="39" t="s">
        <v>11535</v>
      </c>
      <c r="D1808" s="39" t="s">
        <v>7945</v>
      </c>
    </row>
    <row r="1809" spans="1:4" x14ac:dyDescent="0.25">
      <c r="A1809" s="2" t="s">
        <v>91</v>
      </c>
      <c r="B1809" s="39" t="s">
        <v>11536</v>
      </c>
      <c r="C1809" s="39" t="s">
        <v>11537</v>
      </c>
      <c r="D1809" s="39" t="s">
        <v>7945</v>
      </c>
    </row>
    <row r="1810" spans="1:4" x14ac:dyDescent="0.25">
      <c r="A1810" s="2" t="s">
        <v>91</v>
      </c>
      <c r="B1810" s="39" t="s">
        <v>11538</v>
      </c>
      <c r="C1810" s="39" t="s">
        <v>11539</v>
      </c>
      <c r="D1810" s="39" t="s">
        <v>7945</v>
      </c>
    </row>
    <row r="1811" spans="1:4" x14ac:dyDescent="0.25">
      <c r="A1811" s="2" t="s">
        <v>91</v>
      </c>
      <c r="B1811" s="39" t="s">
        <v>11540</v>
      </c>
      <c r="C1811" s="39" t="s">
        <v>11541</v>
      </c>
      <c r="D1811" s="39" t="s">
        <v>7945</v>
      </c>
    </row>
    <row r="1812" spans="1:4" x14ac:dyDescent="0.25">
      <c r="A1812" s="2" t="s">
        <v>91</v>
      </c>
      <c r="B1812" s="39" t="s">
        <v>11542</v>
      </c>
      <c r="C1812" s="39" t="s">
        <v>11543</v>
      </c>
      <c r="D1812" s="39" t="s">
        <v>7945</v>
      </c>
    </row>
    <row r="1813" spans="1:4" x14ac:dyDescent="0.25">
      <c r="A1813" s="2" t="s">
        <v>91</v>
      </c>
      <c r="B1813" s="39" t="s">
        <v>11544</v>
      </c>
      <c r="C1813" s="39" t="s">
        <v>11545</v>
      </c>
      <c r="D1813" s="39" t="s">
        <v>7945</v>
      </c>
    </row>
    <row r="1814" spans="1:4" x14ac:dyDescent="0.25">
      <c r="A1814" s="2" t="s">
        <v>91</v>
      </c>
      <c r="B1814" s="39" t="s">
        <v>11546</v>
      </c>
      <c r="C1814" s="39" t="s">
        <v>11547</v>
      </c>
      <c r="D1814" s="39" t="s">
        <v>7945</v>
      </c>
    </row>
    <row r="1815" spans="1:4" x14ac:dyDescent="0.25">
      <c r="A1815" s="2" t="s">
        <v>91</v>
      </c>
      <c r="B1815" s="39" t="s">
        <v>11548</v>
      </c>
      <c r="C1815" s="39" t="s">
        <v>11549</v>
      </c>
      <c r="D1815" s="39" t="s">
        <v>7945</v>
      </c>
    </row>
    <row r="1816" spans="1:4" x14ac:dyDescent="0.25">
      <c r="A1816" s="2" t="s">
        <v>91</v>
      </c>
      <c r="B1816" s="39" t="s">
        <v>11550</v>
      </c>
      <c r="C1816" s="39" t="s">
        <v>11551</v>
      </c>
      <c r="D1816" s="39" t="s">
        <v>7945</v>
      </c>
    </row>
    <row r="1817" spans="1:4" x14ac:dyDescent="0.25">
      <c r="A1817" s="2" t="s">
        <v>91</v>
      </c>
      <c r="B1817" s="39" t="s">
        <v>11552</v>
      </c>
      <c r="C1817" s="39" t="s">
        <v>11553</v>
      </c>
      <c r="D1817" s="39" t="s">
        <v>7945</v>
      </c>
    </row>
    <row r="1818" spans="1:4" x14ac:dyDescent="0.25">
      <c r="A1818" s="2" t="s">
        <v>91</v>
      </c>
      <c r="B1818" s="39" t="s">
        <v>11554</v>
      </c>
      <c r="C1818" s="39" t="s">
        <v>11555</v>
      </c>
      <c r="D1818" s="39" t="s">
        <v>7945</v>
      </c>
    </row>
    <row r="1819" spans="1:4" x14ac:dyDescent="0.25">
      <c r="A1819" s="2" t="s">
        <v>91</v>
      </c>
      <c r="B1819" s="39" t="s">
        <v>11556</v>
      </c>
      <c r="C1819" s="39" t="s">
        <v>11557</v>
      </c>
      <c r="D1819" s="39" t="s">
        <v>7945</v>
      </c>
    </row>
    <row r="1820" spans="1:4" x14ac:dyDescent="0.25">
      <c r="A1820" s="2" t="s">
        <v>91</v>
      </c>
      <c r="B1820" s="39" t="s">
        <v>11558</v>
      </c>
      <c r="C1820" s="39" t="s">
        <v>11559</v>
      </c>
      <c r="D1820" s="39" t="s">
        <v>7945</v>
      </c>
    </row>
    <row r="1821" spans="1:4" x14ac:dyDescent="0.25">
      <c r="A1821" s="2" t="s">
        <v>91</v>
      </c>
      <c r="B1821" s="39" t="s">
        <v>11560</v>
      </c>
      <c r="C1821" s="39" t="s">
        <v>11561</v>
      </c>
      <c r="D1821" s="39" t="s">
        <v>7945</v>
      </c>
    </row>
    <row r="1822" spans="1:4" x14ac:dyDescent="0.25">
      <c r="A1822" s="2" t="s">
        <v>91</v>
      </c>
      <c r="B1822" s="39" t="s">
        <v>11562</v>
      </c>
      <c r="C1822" s="39" t="s">
        <v>11563</v>
      </c>
      <c r="D1822" s="39" t="s">
        <v>7945</v>
      </c>
    </row>
    <row r="1823" spans="1:4" x14ac:dyDescent="0.25">
      <c r="A1823" s="2" t="s">
        <v>91</v>
      </c>
      <c r="B1823" s="39" t="s">
        <v>11564</v>
      </c>
      <c r="C1823" s="39" t="s">
        <v>11565</v>
      </c>
      <c r="D1823" s="39" t="s">
        <v>7945</v>
      </c>
    </row>
    <row r="1824" spans="1:4" x14ac:dyDescent="0.25">
      <c r="A1824" s="2" t="s">
        <v>91</v>
      </c>
      <c r="B1824" s="39" t="s">
        <v>11566</v>
      </c>
      <c r="C1824" s="39" t="s">
        <v>11567</v>
      </c>
      <c r="D1824" s="39" t="s">
        <v>7945</v>
      </c>
    </row>
    <row r="1825" spans="1:4" x14ac:dyDescent="0.25">
      <c r="A1825" s="2" t="s">
        <v>91</v>
      </c>
      <c r="B1825" s="39" t="s">
        <v>11568</v>
      </c>
      <c r="C1825" s="39" t="s">
        <v>11569</v>
      </c>
      <c r="D1825" s="39" t="s">
        <v>7945</v>
      </c>
    </row>
    <row r="1826" spans="1:4" x14ac:dyDescent="0.25">
      <c r="A1826" s="2" t="s">
        <v>91</v>
      </c>
      <c r="B1826" s="39" t="s">
        <v>11570</v>
      </c>
      <c r="C1826" s="39" t="s">
        <v>11571</v>
      </c>
      <c r="D1826" s="39" t="s">
        <v>7945</v>
      </c>
    </row>
    <row r="1827" spans="1:4" x14ac:dyDescent="0.25">
      <c r="A1827" s="2" t="s">
        <v>91</v>
      </c>
      <c r="B1827" s="39" t="s">
        <v>11572</v>
      </c>
      <c r="C1827" s="39" t="s">
        <v>11573</v>
      </c>
      <c r="D1827" s="39" t="s">
        <v>7945</v>
      </c>
    </row>
    <row r="1828" spans="1:4" x14ac:dyDescent="0.25">
      <c r="A1828" s="2" t="s">
        <v>91</v>
      </c>
      <c r="B1828" s="39" t="s">
        <v>11574</v>
      </c>
      <c r="C1828" s="39" t="s">
        <v>11575</v>
      </c>
      <c r="D1828" s="39" t="s">
        <v>7945</v>
      </c>
    </row>
    <row r="1829" spans="1:4" x14ac:dyDescent="0.25">
      <c r="A1829" s="2" t="s">
        <v>91</v>
      </c>
      <c r="B1829" s="39" t="s">
        <v>11576</v>
      </c>
      <c r="C1829" s="39" t="s">
        <v>11577</v>
      </c>
      <c r="D1829" s="39" t="s">
        <v>7945</v>
      </c>
    </row>
    <row r="1830" spans="1:4" x14ac:dyDescent="0.25">
      <c r="A1830" s="2" t="s">
        <v>91</v>
      </c>
      <c r="B1830" s="39" t="s">
        <v>11578</v>
      </c>
      <c r="C1830" s="39" t="s">
        <v>11579</v>
      </c>
      <c r="D1830" s="39" t="s">
        <v>7945</v>
      </c>
    </row>
    <row r="1831" spans="1:4" x14ac:dyDescent="0.25">
      <c r="A1831" s="2" t="s">
        <v>91</v>
      </c>
      <c r="B1831" s="39" t="s">
        <v>11580</v>
      </c>
      <c r="C1831" s="39" t="s">
        <v>11581</v>
      </c>
      <c r="D1831" s="39" t="s">
        <v>7945</v>
      </c>
    </row>
    <row r="1832" spans="1:4" x14ac:dyDescent="0.25">
      <c r="A1832" s="2" t="s">
        <v>91</v>
      </c>
      <c r="B1832" s="39" t="s">
        <v>11582</v>
      </c>
      <c r="C1832" s="39" t="s">
        <v>11583</v>
      </c>
      <c r="D1832" s="39" t="s">
        <v>7945</v>
      </c>
    </row>
    <row r="1833" spans="1:4" x14ac:dyDescent="0.25">
      <c r="A1833" s="2" t="s">
        <v>91</v>
      </c>
      <c r="B1833" s="39" t="s">
        <v>11584</v>
      </c>
      <c r="C1833" s="39" t="s">
        <v>11585</v>
      </c>
      <c r="D1833" s="39" t="s">
        <v>7945</v>
      </c>
    </row>
    <row r="1834" spans="1:4" x14ac:dyDescent="0.25">
      <c r="A1834" s="2" t="s">
        <v>91</v>
      </c>
      <c r="B1834" s="39" t="s">
        <v>11586</v>
      </c>
      <c r="C1834" s="39" t="s">
        <v>11587</v>
      </c>
      <c r="D1834" s="39" t="s">
        <v>7945</v>
      </c>
    </row>
    <row r="1835" spans="1:4" x14ac:dyDescent="0.25">
      <c r="A1835" s="2" t="s">
        <v>91</v>
      </c>
      <c r="B1835" s="39" t="s">
        <v>11588</v>
      </c>
      <c r="C1835" s="39" t="s">
        <v>11589</v>
      </c>
      <c r="D1835" s="39" t="s">
        <v>7945</v>
      </c>
    </row>
    <row r="1836" spans="1:4" x14ac:dyDescent="0.25">
      <c r="A1836" s="2" t="s">
        <v>91</v>
      </c>
      <c r="B1836" s="39" t="s">
        <v>11590</v>
      </c>
      <c r="C1836" s="39" t="s">
        <v>11591</v>
      </c>
      <c r="D1836" s="39" t="s">
        <v>7945</v>
      </c>
    </row>
    <row r="1837" spans="1:4" x14ac:dyDescent="0.25">
      <c r="A1837" s="2" t="s">
        <v>91</v>
      </c>
      <c r="B1837" s="39" t="s">
        <v>11592</v>
      </c>
      <c r="C1837" s="39" t="s">
        <v>11593</v>
      </c>
      <c r="D1837" s="39" t="s">
        <v>7945</v>
      </c>
    </row>
    <row r="1838" spans="1:4" x14ac:dyDescent="0.25">
      <c r="A1838" s="2" t="s">
        <v>91</v>
      </c>
      <c r="B1838" s="39" t="s">
        <v>11594</v>
      </c>
      <c r="C1838" s="39" t="s">
        <v>11595</v>
      </c>
      <c r="D1838" s="39" t="s">
        <v>7945</v>
      </c>
    </row>
    <row r="1839" spans="1:4" x14ac:dyDescent="0.25">
      <c r="A1839" s="2" t="s">
        <v>91</v>
      </c>
      <c r="B1839" s="39" t="s">
        <v>11596</v>
      </c>
      <c r="C1839" s="39" t="s">
        <v>11597</v>
      </c>
      <c r="D1839" s="39" t="s">
        <v>7945</v>
      </c>
    </row>
    <row r="1840" spans="1:4" x14ac:dyDescent="0.25">
      <c r="A1840" s="2" t="s">
        <v>91</v>
      </c>
      <c r="B1840" s="39" t="s">
        <v>11598</v>
      </c>
      <c r="C1840" s="39" t="s">
        <v>11599</v>
      </c>
      <c r="D1840" s="39" t="s">
        <v>7945</v>
      </c>
    </row>
    <row r="1841" spans="1:4" x14ac:dyDescent="0.25">
      <c r="A1841" s="2" t="s">
        <v>91</v>
      </c>
      <c r="B1841" s="39" t="s">
        <v>11600</v>
      </c>
      <c r="C1841" s="39" t="s">
        <v>11601</v>
      </c>
      <c r="D1841" s="39" t="s">
        <v>7945</v>
      </c>
    </row>
    <row r="1842" spans="1:4" x14ac:dyDescent="0.25">
      <c r="A1842" s="2" t="s">
        <v>91</v>
      </c>
      <c r="B1842" s="39" t="s">
        <v>11602</v>
      </c>
      <c r="C1842" s="39" t="s">
        <v>11603</v>
      </c>
      <c r="D1842" s="39" t="s">
        <v>7945</v>
      </c>
    </row>
    <row r="1843" spans="1:4" x14ac:dyDescent="0.25">
      <c r="A1843" s="2" t="s">
        <v>91</v>
      </c>
      <c r="B1843" s="39" t="s">
        <v>11604</v>
      </c>
      <c r="C1843" s="39" t="s">
        <v>11605</v>
      </c>
      <c r="D1843" s="39" t="s">
        <v>7945</v>
      </c>
    </row>
    <row r="1844" spans="1:4" x14ac:dyDescent="0.25">
      <c r="A1844" s="2" t="s">
        <v>91</v>
      </c>
      <c r="B1844" s="39" t="s">
        <v>11606</v>
      </c>
      <c r="C1844" s="39" t="s">
        <v>11607</v>
      </c>
      <c r="D1844" s="39" t="s">
        <v>7945</v>
      </c>
    </row>
    <row r="1845" spans="1:4" x14ac:dyDescent="0.25">
      <c r="A1845" s="2" t="s">
        <v>91</v>
      </c>
      <c r="B1845" s="39" t="s">
        <v>11608</v>
      </c>
      <c r="C1845" s="39" t="s">
        <v>11609</v>
      </c>
      <c r="D1845" s="39" t="s">
        <v>7945</v>
      </c>
    </row>
    <row r="1846" spans="1:4" x14ac:dyDescent="0.25">
      <c r="A1846" s="2" t="s">
        <v>91</v>
      </c>
      <c r="B1846" s="39" t="s">
        <v>11610</v>
      </c>
      <c r="C1846" s="39" t="s">
        <v>11611</v>
      </c>
      <c r="D1846" s="39" t="s">
        <v>7945</v>
      </c>
    </row>
    <row r="1847" spans="1:4" x14ac:dyDescent="0.25">
      <c r="A1847" s="2" t="s">
        <v>91</v>
      </c>
      <c r="B1847" s="39" t="s">
        <v>11612</v>
      </c>
      <c r="C1847" s="39" t="s">
        <v>11613</v>
      </c>
      <c r="D1847" s="39" t="s">
        <v>7945</v>
      </c>
    </row>
    <row r="1848" spans="1:4" x14ac:dyDescent="0.25">
      <c r="A1848" s="2" t="s">
        <v>91</v>
      </c>
      <c r="B1848" s="39" t="s">
        <v>11614</v>
      </c>
      <c r="C1848" s="39" t="s">
        <v>11615</v>
      </c>
      <c r="D1848" s="39" t="s">
        <v>7945</v>
      </c>
    </row>
    <row r="1849" spans="1:4" x14ac:dyDescent="0.25">
      <c r="A1849" s="2" t="s">
        <v>91</v>
      </c>
      <c r="B1849" s="39" t="s">
        <v>11616</v>
      </c>
      <c r="C1849" s="39" t="s">
        <v>11617</v>
      </c>
      <c r="D1849" s="39" t="s">
        <v>7945</v>
      </c>
    </row>
    <row r="1850" spans="1:4" x14ac:dyDescent="0.25">
      <c r="A1850" s="2" t="s">
        <v>91</v>
      </c>
      <c r="B1850" s="39" t="s">
        <v>11618</v>
      </c>
      <c r="C1850" s="39" t="s">
        <v>11619</v>
      </c>
      <c r="D1850" s="39" t="s">
        <v>7945</v>
      </c>
    </row>
    <row r="1851" spans="1:4" x14ac:dyDescent="0.25">
      <c r="A1851" s="2" t="s">
        <v>91</v>
      </c>
      <c r="B1851" s="39" t="s">
        <v>11620</v>
      </c>
      <c r="C1851" s="39" t="s">
        <v>11621</v>
      </c>
      <c r="D1851" s="39" t="s">
        <v>7945</v>
      </c>
    </row>
    <row r="1852" spans="1:4" x14ac:dyDescent="0.25">
      <c r="A1852" s="2" t="s">
        <v>91</v>
      </c>
      <c r="B1852" s="39" t="s">
        <v>11622</v>
      </c>
      <c r="C1852" s="39" t="s">
        <v>11623</v>
      </c>
      <c r="D1852" s="39" t="s">
        <v>7945</v>
      </c>
    </row>
    <row r="1853" spans="1:4" x14ac:dyDescent="0.25">
      <c r="A1853" s="2" t="s">
        <v>91</v>
      </c>
      <c r="B1853" s="39" t="s">
        <v>11624</v>
      </c>
      <c r="C1853" s="39" t="s">
        <v>11625</v>
      </c>
      <c r="D1853" s="39" t="s">
        <v>7945</v>
      </c>
    </row>
    <row r="1854" spans="1:4" x14ac:dyDescent="0.25">
      <c r="A1854" s="2" t="s">
        <v>91</v>
      </c>
      <c r="B1854" s="39" t="s">
        <v>11626</v>
      </c>
      <c r="C1854" s="39" t="s">
        <v>11627</v>
      </c>
      <c r="D1854" s="39" t="s">
        <v>7945</v>
      </c>
    </row>
    <row r="1855" spans="1:4" x14ac:dyDescent="0.25">
      <c r="A1855" s="2" t="s">
        <v>91</v>
      </c>
      <c r="B1855" s="39" t="s">
        <v>11628</v>
      </c>
      <c r="C1855" s="39" t="s">
        <v>11629</v>
      </c>
      <c r="D1855" s="39" t="s">
        <v>7945</v>
      </c>
    </row>
    <row r="1856" spans="1:4" x14ac:dyDescent="0.25">
      <c r="A1856" s="2" t="s">
        <v>91</v>
      </c>
      <c r="B1856" s="39" t="s">
        <v>11630</v>
      </c>
      <c r="C1856" s="39" t="s">
        <v>11631</v>
      </c>
      <c r="D1856" s="39" t="s">
        <v>7945</v>
      </c>
    </row>
    <row r="1857" spans="1:4" x14ac:dyDescent="0.25">
      <c r="A1857" s="2" t="s">
        <v>91</v>
      </c>
      <c r="B1857" s="39" t="s">
        <v>11632</v>
      </c>
      <c r="C1857" s="39" t="s">
        <v>11633</v>
      </c>
      <c r="D1857" s="39" t="s">
        <v>7945</v>
      </c>
    </row>
    <row r="1858" spans="1:4" x14ac:dyDescent="0.25">
      <c r="A1858" s="2" t="s">
        <v>91</v>
      </c>
      <c r="B1858" s="39" t="s">
        <v>11634</v>
      </c>
      <c r="C1858" s="39" t="s">
        <v>11635</v>
      </c>
      <c r="D1858" s="39" t="s">
        <v>7945</v>
      </c>
    </row>
    <row r="1859" spans="1:4" x14ac:dyDescent="0.25">
      <c r="A1859" s="2" t="s">
        <v>91</v>
      </c>
      <c r="B1859" s="39" t="s">
        <v>11636</v>
      </c>
      <c r="C1859" s="39" t="s">
        <v>11637</v>
      </c>
      <c r="D1859" s="39" t="s">
        <v>7945</v>
      </c>
    </row>
    <row r="1860" spans="1:4" x14ac:dyDescent="0.25">
      <c r="A1860" s="2" t="s">
        <v>91</v>
      </c>
      <c r="B1860" s="39" t="s">
        <v>11638</v>
      </c>
      <c r="C1860" s="39" t="s">
        <v>11639</v>
      </c>
      <c r="D1860" s="39" t="s">
        <v>7945</v>
      </c>
    </row>
    <row r="1861" spans="1:4" x14ac:dyDescent="0.25">
      <c r="A1861" s="2" t="s">
        <v>91</v>
      </c>
      <c r="B1861" s="39" t="s">
        <v>11640</v>
      </c>
      <c r="C1861" s="39" t="s">
        <v>11641</v>
      </c>
      <c r="D1861" s="39" t="s">
        <v>7945</v>
      </c>
    </row>
    <row r="1862" spans="1:4" x14ac:dyDescent="0.25">
      <c r="A1862" s="2" t="s">
        <v>91</v>
      </c>
      <c r="B1862" s="39" t="s">
        <v>11642</v>
      </c>
      <c r="C1862" s="39" t="s">
        <v>11643</v>
      </c>
      <c r="D1862" s="39" t="s">
        <v>7945</v>
      </c>
    </row>
    <row r="1863" spans="1:4" x14ac:dyDescent="0.25">
      <c r="A1863" s="2" t="s">
        <v>91</v>
      </c>
      <c r="B1863" s="39" t="s">
        <v>11644</v>
      </c>
      <c r="C1863" s="39" t="s">
        <v>11645</v>
      </c>
      <c r="D1863" s="39" t="s">
        <v>7945</v>
      </c>
    </row>
    <row r="1864" spans="1:4" x14ac:dyDescent="0.25">
      <c r="A1864" s="2" t="s">
        <v>91</v>
      </c>
      <c r="B1864" s="39" t="s">
        <v>11646</v>
      </c>
      <c r="C1864" s="39" t="s">
        <v>11647</v>
      </c>
      <c r="D1864" s="39" t="s">
        <v>7945</v>
      </c>
    </row>
    <row r="1865" spans="1:4" x14ac:dyDescent="0.25">
      <c r="A1865" s="2" t="s">
        <v>91</v>
      </c>
      <c r="B1865" s="39" t="s">
        <v>11648</v>
      </c>
      <c r="C1865" s="39" t="s">
        <v>11649</v>
      </c>
      <c r="D1865" s="39" t="s">
        <v>7945</v>
      </c>
    </row>
    <row r="1866" spans="1:4" x14ac:dyDescent="0.25">
      <c r="A1866" s="2" t="s">
        <v>91</v>
      </c>
      <c r="B1866" s="39" t="s">
        <v>11650</v>
      </c>
      <c r="C1866" s="39" t="s">
        <v>11651</v>
      </c>
      <c r="D1866" s="39" t="s">
        <v>7945</v>
      </c>
    </row>
    <row r="1867" spans="1:4" x14ac:dyDescent="0.25">
      <c r="A1867" s="2" t="s">
        <v>91</v>
      </c>
      <c r="B1867" s="39" t="s">
        <v>11652</v>
      </c>
      <c r="C1867" s="39" t="s">
        <v>11653</v>
      </c>
      <c r="D1867" s="39" t="s">
        <v>7945</v>
      </c>
    </row>
    <row r="1868" spans="1:4" x14ac:dyDescent="0.25">
      <c r="A1868" s="2" t="s">
        <v>91</v>
      </c>
      <c r="B1868" s="39" t="s">
        <v>11654</v>
      </c>
      <c r="C1868" s="39" t="s">
        <v>11655</v>
      </c>
      <c r="D1868" s="39" t="s">
        <v>7945</v>
      </c>
    </row>
    <row r="1869" spans="1:4" x14ac:dyDescent="0.25">
      <c r="A1869" s="2" t="s">
        <v>91</v>
      </c>
      <c r="B1869" s="39" t="s">
        <v>11656</v>
      </c>
      <c r="C1869" s="39" t="s">
        <v>11657</v>
      </c>
      <c r="D1869" s="39" t="s">
        <v>7945</v>
      </c>
    </row>
    <row r="1870" spans="1:4" x14ac:dyDescent="0.25">
      <c r="A1870" s="2" t="s">
        <v>91</v>
      </c>
      <c r="B1870" s="39" t="s">
        <v>11658</v>
      </c>
      <c r="C1870" s="39" t="s">
        <v>11659</v>
      </c>
      <c r="D1870" s="39" t="s">
        <v>7945</v>
      </c>
    </row>
    <row r="1871" spans="1:4" x14ac:dyDescent="0.25">
      <c r="A1871" s="2" t="s">
        <v>91</v>
      </c>
      <c r="B1871" s="39" t="s">
        <v>11660</v>
      </c>
      <c r="C1871" s="39" t="s">
        <v>11661</v>
      </c>
      <c r="D1871" s="39" t="s">
        <v>7945</v>
      </c>
    </row>
    <row r="1872" spans="1:4" x14ac:dyDescent="0.25">
      <c r="A1872" s="2" t="s">
        <v>91</v>
      </c>
      <c r="B1872" s="39" t="s">
        <v>11662</v>
      </c>
      <c r="C1872" s="39" t="s">
        <v>11663</v>
      </c>
      <c r="D1872" s="39" t="s">
        <v>7945</v>
      </c>
    </row>
    <row r="1873" spans="1:4" x14ac:dyDescent="0.25">
      <c r="A1873" s="2" t="s">
        <v>91</v>
      </c>
      <c r="B1873" s="39" t="s">
        <v>11664</v>
      </c>
      <c r="C1873" s="39" t="s">
        <v>11665</v>
      </c>
      <c r="D1873" s="39" t="s">
        <v>7945</v>
      </c>
    </row>
    <row r="1874" spans="1:4" x14ac:dyDescent="0.25">
      <c r="A1874" s="2" t="s">
        <v>91</v>
      </c>
      <c r="B1874" s="39" t="s">
        <v>11666</v>
      </c>
      <c r="C1874" s="39" t="s">
        <v>11667</v>
      </c>
      <c r="D1874" s="39" t="s">
        <v>7945</v>
      </c>
    </row>
    <row r="1875" spans="1:4" x14ac:dyDescent="0.25">
      <c r="A1875" s="2" t="s">
        <v>91</v>
      </c>
      <c r="B1875" s="39" t="s">
        <v>11668</v>
      </c>
      <c r="C1875" s="39" t="s">
        <v>11669</v>
      </c>
      <c r="D1875" s="39" t="s">
        <v>7945</v>
      </c>
    </row>
    <row r="1876" spans="1:4" x14ac:dyDescent="0.25">
      <c r="A1876" s="2" t="s">
        <v>91</v>
      </c>
      <c r="B1876" s="39" t="s">
        <v>11670</v>
      </c>
      <c r="C1876" s="39" t="s">
        <v>11671</v>
      </c>
      <c r="D1876" s="39" t="s">
        <v>7945</v>
      </c>
    </row>
    <row r="1877" spans="1:4" x14ac:dyDescent="0.25">
      <c r="A1877" s="2" t="s">
        <v>91</v>
      </c>
      <c r="B1877" s="39" t="s">
        <v>11672</v>
      </c>
      <c r="C1877" s="39" t="s">
        <v>11673</v>
      </c>
      <c r="D1877" s="39" t="s">
        <v>7945</v>
      </c>
    </row>
    <row r="1878" spans="1:4" x14ac:dyDescent="0.25">
      <c r="A1878" s="2" t="s">
        <v>91</v>
      </c>
      <c r="B1878" s="39" t="s">
        <v>11674</v>
      </c>
      <c r="C1878" s="39" t="s">
        <v>11675</v>
      </c>
      <c r="D1878" s="39" t="s">
        <v>7945</v>
      </c>
    </row>
    <row r="1879" spans="1:4" x14ac:dyDescent="0.25">
      <c r="A1879" s="2" t="s">
        <v>91</v>
      </c>
      <c r="B1879" s="39" t="s">
        <v>11676</v>
      </c>
      <c r="C1879" s="39" t="s">
        <v>11677</v>
      </c>
      <c r="D1879" s="39" t="s">
        <v>7945</v>
      </c>
    </row>
    <row r="1880" spans="1:4" x14ac:dyDescent="0.25">
      <c r="A1880" s="2" t="s">
        <v>91</v>
      </c>
      <c r="B1880" s="39" t="s">
        <v>11678</v>
      </c>
      <c r="C1880" s="39" t="s">
        <v>11679</v>
      </c>
      <c r="D1880" s="39" t="s">
        <v>7945</v>
      </c>
    </row>
    <row r="1881" spans="1:4" x14ac:dyDescent="0.25">
      <c r="A1881" s="2" t="s">
        <v>91</v>
      </c>
      <c r="B1881" s="39" t="s">
        <v>11680</v>
      </c>
      <c r="C1881" s="39" t="s">
        <v>11681</v>
      </c>
      <c r="D1881" s="39" t="s">
        <v>7945</v>
      </c>
    </row>
    <row r="1882" spans="1:4" x14ac:dyDescent="0.25">
      <c r="A1882" s="2" t="s">
        <v>91</v>
      </c>
      <c r="B1882" s="39" t="s">
        <v>11682</v>
      </c>
      <c r="C1882" s="39" t="s">
        <v>11683</v>
      </c>
      <c r="D1882" s="39" t="s">
        <v>7945</v>
      </c>
    </row>
    <row r="1883" spans="1:4" x14ac:dyDescent="0.25">
      <c r="A1883" s="2" t="s">
        <v>91</v>
      </c>
      <c r="B1883" s="39" t="s">
        <v>11684</v>
      </c>
      <c r="C1883" s="39" t="s">
        <v>11685</v>
      </c>
      <c r="D1883" s="39" t="s">
        <v>7945</v>
      </c>
    </row>
    <row r="1884" spans="1:4" x14ac:dyDescent="0.25">
      <c r="A1884" s="2" t="s">
        <v>91</v>
      </c>
      <c r="B1884" s="39" t="s">
        <v>11686</v>
      </c>
      <c r="C1884" s="39" t="s">
        <v>11687</v>
      </c>
      <c r="D1884" s="39" t="s">
        <v>7945</v>
      </c>
    </row>
    <row r="1885" spans="1:4" x14ac:dyDescent="0.25">
      <c r="A1885" s="2" t="s">
        <v>91</v>
      </c>
      <c r="B1885" s="39" t="s">
        <v>11688</v>
      </c>
      <c r="C1885" s="39" t="s">
        <v>11689</v>
      </c>
      <c r="D1885" s="39" t="s">
        <v>7945</v>
      </c>
    </row>
    <row r="1886" spans="1:4" x14ac:dyDescent="0.25">
      <c r="A1886" s="2" t="s">
        <v>91</v>
      </c>
      <c r="B1886" s="39" t="s">
        <v>11690</v>
      </c>
      <c r="C1886" s="39" t="s">
        <v>11691</v>
      </c>
      <c r="D1886" s="39" t="s">
        <v>7945</v>
      </c>
    </row>
    <row r="1887" spans="1:4" x14ac:dyDescent="0.25">
      <c r="A1887" s="2" t="s">
        <v>91</v>
      </c>
      <c r="B1887" s="39" t="s">
        <v>11692</v>
      </c>
      <c r="C1887" s="39" t="s">
        <v>11693</v>
      </c>
      <c r="D1887" s="39" t="s">
        <v>7945</v>
      </c>
    </row>
    <row r="1888" spans="1:4" x14ac:dyDescent="0.25">
      <c r="A1888" s="2" t="s">
        <v>91</v>
      </c>
      <c r="B1888" s="39" t="s">
        <v>11694</v>
      </c>
      <c r="C1888" s="39" t="s">
        <v>11695</v>
      </c>
      <c r="D1888" s="39" t="s">
        <v>7945</v>
      </c>
    </row>
    <row r="1889" spans="1:4" x14ac:dyDescent="0.25">
      <c r="A1889" s="2" t="s">
        <v>91</v>
      </c>
      <c r="B1889" s="39" t="s">
        <v>11696</v>
      </c>
      <c r="C1889" s="39" t="s">
        <v>11697</v>
      </c>
      <c r="D1889" s="39" t="s">
        <v>7945</v>
      </c>
    </row>
    <row r="1890" spans="1:4" x14ac:dyDescent="0.25">
      <c r="A1890" s="2" t="s">
        <v>91</v>
      </c>
      <c r="B1890" s="39" t="s">
        <v>11698</v>
      </c>
      <c r="C1890" s="39" t="s">
        <v>11699</v>
      </c>
      <c r="D1890" s="39" t="s">
        <v>7945</v>
      </c>
    </row>
    <row r="1891" spans="1:4" x14ac:dyDescent="0.25">
      <c r="A1891" s="2" t="s">
        <v>91</v>
      </c>
      <c r="B1891" s="39" t="s">
        <v>11700</v>
      </c>
      <c r="C1891" s="39" t="s">
        <v>11701</v>
      </c>
      <c r="D1891" s="39" t="s">
        <v>7945</v>
      </c>
    </row>
    <row r="1892" spans="1:4" x14ac:dyDescent="0.25">
      <c r="A1892" s="2" t="s">
        <v>91</v>
      </c>
      <c r="B1892" s="39" t="s">
        <v>11702</v>
      </c>
      <c r="C1892" s="39" t="s">
        <v>11703</v>
      </c>
      <c r="D1892" s="39" t="s">
        <v>7945</v>
      </c>
    </row>
    <row r="1893" spans="1:4" x14ac:dyDescent="0.25">
      <c r="A1893" s="2" t="s">
        <v>91</v>
      </c>
      <c r="B1893" s="39" t="s">
        <v>11704</v>
      </c>
      <c r="C1893" s="39" t="s">
        <v>11705</v>
      </c>
      <c r="D1893" s="39" t="s">
        <v>7945</v>
      </c>
    </row>
    <row r="1894" spans="1:4" x14ac:dyDescent="0.25">
      <c r="A1894" s="2" t="s">
        <v>91</v>
      </c>
      <c r="B1894" s="39" t="s">
        <v>11706</v>
      </c>
      <c r="C1894" s="39" t="s">
        <v>11707</v>
      </c>
      <c r="D1894" s="39" t="s">
        <v>7945</v>
      </c>
    </row>
    <row r="1895" spans="1:4" x14ac:dyDescent="0.25">
      <c r="A1895" s="2" t="s">
        <v>91</v>
      </c>
      <c r="B1895" s="39" t="s">
        <v>11708</v>
      </c>
      <c r="C1895" s="39" t="s">
        <v>11709</v>
      </c>
      <c r="D1895" s="39" t="s">
        <v>7945</v>
      </c>
    </row>
    <row r="1896" spans="1:4" x14ac:dyDescent="0.25">
      <c r="A1896" s="2" t="s">
        <v>91</v>
      </c>
      <c r="B1896" s="39" t="s">
        <v>11710</v>
      </c>
      <c r="C1896" s="39" t="s">
        <v>11711</v>
      </c>
      <c r="D1896" s="39" t="s">
        <v>7945</v>
      </c>
    </row>
    <row r="1897" spans="1:4" x14ac:dyDescent="0.25">
      <c r="A1897" s="2" t="s">
        <v>91</v>
      </c>
      <c r="B1897" s="39" t="s">
        <v>11712</v>
      </c>
      <c r="C1897" s="39" t="s">
        <v>11713</v>
      </c>
      <c r="D1897" s="39" t="s">
        <v>7945</v>
      </c>
    </row>
    <row r="1898" spans="1:4" x14ac:dyDescent="0.25">
      <c r="A1898" s="2" t="s">
        <v>91</v>
      </c>
      <c r="B1898" s="39" t="s">
        <v>11714</v>
      </c>
      <c r="C1898" s="39" t="s">
        <v>11715</v>
      </c>
      <c r="D1898" s="39" t="s">
        <v>7945</v>
      </c>
    </row>
    <row r="1899" spans="1:4" x14ac:dyDescent="0.25">
      <c r="A1899" s="2" t="s">
        <v>91</v>
      </c>
      <c r="B1899" s="39" t="s">
        <v>11716</v>
      </c>
      <c r="C1899" s="39" t="s">
        <v>11717</v>
      </c>
      <c r="D1899" s="39" t="s">
        <v>7945</v>
      </c>
    </row>
    <row r="1900" spans="1:4" x14ac:dyDescent="0.25">
      <c r="A1900" s="2" t="s">
        <v>91</v>
      </c>
      <c r="B1900" s="39" t="s">
        <v>11718</v>
      </c>
      <c r="C1900" s="39" t="s">
        <v>11719</v>
      </c>
      <c r="D1900" s="39" t="s">
        <v>7945</v>
      </c>
    </row>
    <row r="1901" spans="1:4" x14ac:dyDescent="0.25">
      <c r="A1901" s="2" t="s">
        <v>91</v>
      </c>
      <c r="B1901" s="39" t="s">
        <v>11720</v>
      </c>
      <c r="C1901" s="39" t="s">
        <v>11721</v>
      </c>
      <c r="D1901" s="39" t="s">
        <v>7945</v>
      </c>
    </row>
    <row r="1902" spans="1:4" x14ac:dyDescent="0.25">
      <c r="A1902" s="2" t="s">
        <v>91</v>
      </c>
      <c r="B1902" s="39" t="s">
        <v>11722</v>
      </c>
      <c r="C1902" s="39" t="s">
        <v>11723</v>
      </c>
      <c r="D1902" s="39" t="s">
        <v>7945</v>
      </c>
    </row>
    <row r="1903" spans="1:4" x14ac:dyDescent="0.25">
      <c r="A1903" s="2" t="s">
        <v>91</v>
      </c>
      <c r="B1903" s="39" t="s">
        <v>11724</v>
      </c>
      <c r="C1903" s="39" t="s">
        <v>11725</v>
      </c>
      <c r="D1903" s="39" t="s">
        <v>7945</v>
      </c>
    </row>
    <row r="1904" spans="1:4" x14ac:dyDescent="0.25">
      <c r="A1904" s="2" t="s">
        <v>91</v>
      </c>
      <c r="B1904" s="39" t="s">
        <v>11726</v>
      </c>
      <c r="C1904" s="39" t="s">
        <v>11727</v>
      </c>
      <c r="D1904" s="39" t="s">
        <v>7945</v>
      </c>
    </row>
    <row r="1905" spans="1:4" x14ac:dyDescent="0.25">
      <c r="A1905" s="2" t="s">
        <v>91</v>
      </c>
      <c r="B1905" s="39" t="s">
        <v>11728</v>
      </c>
      <c r="C1905" s="39" t="s">
        <v>11729</v>
      </c>
      <c r="D1905" s="39" t="s">
        <v>7945</v>
      </c>
    </row>
    <row r="1906" spans="1:4" x14ac:dyDescent="0.25">
      <c r="A1906" s="2" t="s">
        <v>91</v>
      </c>
      <c r="B1906" s="39" t="s">
        <v>11730</v>
      </c>
      <c r="C1906" s="39" t="s">
        <v>11731</v>
      </c>
      <c r="D1906" s="39" t="s">
        <v>7945</v>
      </c>
    </row>
    <row r="1907" spans="1:4" x14ac:dyDescent="0.25">
      <c r="A1907" s="2" t="s">
        <v>91</v>
      </c>
      <c r="B1907" s="39" t="s">
        <v>11732</v>
      </c>
      <c r="C1907" s="39" t="s">
        <v>11733</v>
      </c>
      <c r="D1907" s="39" t="s">
        <v>7945</v>
      </c>
    </row>
    <row r="1908" spans="1:4" x14ac:dyDescent="0.25">
      <c r="A1908" s="2" t="s">
        <v>91</v>
      </c>
      <c r="B1908" s="39" t="s">
        <v>11734</v>
      </c>
      <c r="C1908" s="39" t="s">
        <v>11735</v>
      </c>
      <c r="D1908" s="39" t="s">
        <v>7945</v>
      </c>
    </row>
    <row r="1909" spans="1:4" x14ac:dyDescent="0.25">
      <c r="A1909" s="2" t="s">
        <v>91</v>
      </c>
      <c r="B1909" s="39" t="s">
        <v>11736</v>
      </c>
      <c r="C1909" s="39" t="s">
        <v>11737</v>
      </c>
      <c r="D1909" s="39" t="s">
        <v>7945</v>
      </c>
    </row>
    <row r="1910" spans="1:4" x14ac:dyDescent="0.25">
      <c r="A1910" s="2" t="s">
        <v>91</v>
      </c>
      <c r="B1910" s="39" t="s">
        <v>11738</v>
      </c>
      <c r="C1910" s="39" t="s">
        <v>11739</v>
      </c>
      <c r="D1910" s="39" t="s">
        <v>7945</v>
      </c>
    </row>
    <row r="1911" spans="1:4" x14ac:dyDescent="0.25">
      <c r="A1911" s="2" t="s">
        <v>91</v>
      </c>
      <c r="B1911" s="39" t="s">
        <v>11740</v>
      </c>
      <c r="C1911" s="39" t="s">
        <v>11741</v>
      </c>
      <c r="D1911" s="39" t="s">
        <v>7945</v>
      </c>
    </row>
    <row r="1912" spans="1:4" x14ac:dyDescent="0.25">
      <c r="A1912" s="2" t="s">
        <v>91</v>
      </c>
      <c r="B1912" s="39" t="s">
        <v>11742</v>
      </c>
      <c r="C1912" s="39" t="s">
        <v>11743</v>
      </c>
      <c r="D1912" s="39" t="s">
        <v>7945</v>
      </c>
    </row>
    <row r="1913" spans="1:4" x14ac:dyDescent="0.25">
      <c r="A1913" s="2" t="s">
        <v>91</v>
      </c>
      <c r="B1913" s="39" t="s">
        <v>11744</v>
      </c>
      <c r="C1913" s="39" t="s">
        <v>11745</v>
      </c>
      <c r="D1913" s="39" t="s">
        <v>7945</v>
      </c>
    </row>
    <row r="1914" spans="1:4" x14ac:dyDescent="0.25">
      <c r="A1914" s="2" t="s">
        <v>91</v>
      </c>
      <c r="B1914" s="39" t="s">
        <v>11746</v>
      </c>
      <c r="C1914" s="39" t="s">
        <v>11747</v>
      </c>
      <c r="D1914" s="39" t="s">
        <v>7945</v>
      </c>
    </row>
    <row r="1915" spans="1:4" x14ac:dyDescent="0.25">
      <c r="A1915" s="2" t="s">
        <v>91</v>
      </c>
      <c r="B1915" s="39" t="s">
        <v>11748</v>
      </c>
      <c r="C1915" s="39" t="s">
        <v>11749</v>
      </c>
      <c r="D1915" s="39" t="s">
        <v>7945</v>
      </c>
    </row>
    <row r="1916" spans="1:4" x14ac:dyDescent="0.25">
      <c r="A1916" s="2" t="s">
        <v>91</v>
      </c>
      <c r="B1916" s="39" t="s">
        <v>11750</v>
      </c>
      <c r="C1916" s="39" t="s">
        <v>11751</v>
      </c>
      <c r="D1916" s="39" t="s">
        <v>7945</v>
      </c>
    </row>
    <row r="1917" spans="1:4" x14ac:dyDescent="0.25">
      <c r="A1917" s="2" t="s">
        <v>91</v>
      </c>
      <c r="B1917" s="39" t="s">
        <v>11752</v>
      </c>
      <c r="C1917" s="39" t="s">
        <v>11753</v>
      </c>
      <c r="D1917" s="39" t="s">
        <v>7945</v>
      </c>
    </row>
    <row r="1918" spans="1:4" x14ac:dyDescent="0.25">
      <c r="A1918" s="2" t="s">
        <v>91</v>
      </c>
      <c r="B1918" s="39" t="s">
        <v>11754</v>
      </c>
      <c r="C1918" s="39" t="s">
        <v>11755</v>
      </c>
      <c r="D1918" s="39" t="s">
        <v>7945</v>
      </c>
    </row>
    <row r="1919" spans="1:4" x14ac:dyDescent="0.25">
      <c r="A1919" s="2" t="s">
        <v>91</v>
      </c>
      <c r="B1919" s="39" t="s">
        <v>11756</v>
      </c>
      <c r="C1919" s="39" t="s">
        <v>11757</v>
      </c>
      <c r="D1919" s="39" t="s">
        <v>7945</v>
      </c>
    </row>
    <row r="1920" spans="1:4" x14ac:dyDescent="0.25">
      <c r="A1920" s="2" t="s">
        <v>91</v>
      </c>
      <c r="B1920" s="39" t="s">
        <v>11758</v>
      </c>
      <c r="C1920" s="39" t="s">
        <v>11759</v>
      </c>
      <c r="D1920" s="39" t="s">
        <v>7945</v>
      </c>
    </row>
    <row r="1921" spans="1:4" x14ac:dyDescent="0.25">
      <c r="A1921" s="2" t="s">
        <v>91</v>
      </c>
      <c r="B1921" s="39" t="s">
        <v>11760</v>
      </c>
      <c r="C1921" s="39" t="s">
        <v>11761</v>
      </c>
      <c r="D1921" s="39" t="s">
        <v>7945</v>
      </c>
    </row>
    <row r="1922" spans="1:4" x14ac:dyDescent="0.25">
      <c r="A1922" s="2" t="s">
        <v>91</v>
      </c>
      <c r="B1922" s="39" t="s">
        <v>11762</v>
      </c>
      <c r="C1922" s="39" t="s">
        <v>11763</v>
      </c>
      <c r="D1922" s="39" t="s">
        <v>7945</v>
      </c>
    </row>
    <row r="1923" spans="1:4" x14ac:dyDescent="0.25">
      <c r="A1923" s="2" t="s">
        <v>91</v>
      </c>
      <c r="B1923" s="39" t="s">
        <v>11764</v>
      </c>
      <c r="C1923" s="39" t="s">
        <v>11765</v>
      </c>
      <c r="D1923" s="39" t="s">
        <v>7945</v>
      </c>
    </row>
    <row r="1924" spans="1:4" x14ac:dyDescent="0.25">
      <c r="A1924" s="2" t="s">
        <v>91</v>
      </c>
      <c r="B1924" s="39" t="s">
        <v>11766</v>
      </c>
      <c r="C1924" s="39" t="s">
        <v>11767</v>
      </c>
      <c r="D1924" s="39" t="s">
        <v>7945</v>
      </c>
    </row>
    <row r="1925" spans="1:4" x14ac:dyDescent="0.25">
      <c r="A1925" s="2" t="s">
        <v>91</v>
      </c>
      <c r="B1925" s="39" t="s">
        <v>11768</v>
      </c>
      <c r="C1925" s="39" t="s">
        <v>11769</v>
      </c>
      <c r="D1925" s="39" t="s">
        <v>7945</v>
      </c>
    </row>
    <row r="1926" spans="1:4" x14ac:dyDescent="0.25">
      <c r="A1926" s="2" t="s">
        <v>91</v>
      </c>
      <c r="B1926" s="39" t="s">
        <v>11770</v>
      </c>
      <c r="C1926" s="39" t="s">
        <v>11771</v>
      </c>
      <c r="D1926" s="39" t="s">
        <v>7945</v>
      </c>
    </row>
    <row r="1927" spans="1:4" x14ac:dyDescent="0.25">
      <c r="A1927" s="2" t="s">
        <v>91</v>
      </c>
      <c r="B1927" s="39" t="s">
        <v>11772</v>
      </c>
      <c r="C1927" s="39" t="s">
        <v>11773</v>
      </c>
      <c r="D1927" s="39" t="s">
        <v>7945</v>
      </c>
    </row>
    <row r="1928" spans="1:4" x14ac:dyDescent="0.25">
      <c r="A1928" s="2" t="s">
        <v>91</v>
      </c>
      <c r="B1928" s="39" t="s">
        <v>11774</v>
      </c>
      <c r="C1928" s="39" t="s">
        <v>11775</v>
      </c>
      <c r="D1928" s="39" t="s">
        <v>7945</v>
      </c>
    </row>
    <row r="1929" spans="1:4" x14ac:dyDescent="0.25">
      <c r="A1929" s="2" t="s">
        <v>91</v>
      </c>
      <c r="B1929" s="39" t="s">
        <v>11776</v>
      </c>
      <c r="C1929" s="39" t="s">
        <v>11777</v>
      </c>
      <c r="D1929" s="39" t="s">
        <v>7945</v>
      </c>
    </row>
    <row r="1930" spans="1:4" x14ac:dyDescent="0.25">
      <c r="A1930" s="2" t="s">
        <v>91</v>
      </c>
      <c r="B1930" s="39" t="s">
        <v>11778</v>
      </c>
      <c r="C1930" s="39" t="s">
        <v>11779</v>
      </c>
      <c r="D1930" s="39" t="s">
        <v>7945</v>
      </c>
    </row>
    <row r="1931" spans="1:4" x14ac:dyDescent="0.25">
      <c r="A1931" s="2" t="s">
        <v>91</v>
      </c>
      <c r="B1931" s="39" t="s">
        <v>11780</v>
      </c>
      <c r="C1931" s="39" t="s">
        <v>11781</v>
      </c>
      <c r="D1931" s="39" t="s">
        <v>7945</v>
      </c>
    </row>
    <row r="1932" spans="1:4" x14ac:dyDescent="0.25">
      <c r="A1932" s="2" t="s">
        <v>91</v>
      </c>
      <c r="B1932" s="39" t="s">
        <v>11782</v>
      </c>
      <c r="C1932" s="39" t="s">
        <v>11783</v>
      </c>
      <c r="D1932" s="39" t="s">
        <v>7945</v>
      </c>
    </row>
    <row r="1933" spans="1:4" x14ac:dyDescent="0.25">
      <c r="A1933" s="2" t="s">
        <v>91</v>
      </c>
      <c r="B1933" s="39" t="s">
        <v>11784</v>
      </c>
      <c r="C1933" s="39" t="s">
        <v>11785</v>
      </c>
      <c r="D1933" s="39" t="s">
        <v>7945</v>
      </c>
    </row>
    <row r="1934" spans="1:4" x14ac:dyDescent="0.25">
      <c r="A1934" s="2" t="s">
        <v>91</v>
      </c>
      <c r="B1934" s="39" t="s">
        <v>11786</v>
      </c>
      <c r="C1934" s="39" t="s">
        <v>11787</v>
      </c>
      <c r="D1934" s="39" t="s">
        <v>7945</v>
      </c>
    </row>
    <row r="1935" spans="1:4" x14ac:dyDescent="0.25">
      <c r="A1935" s="2" t="s">
        <v>91</v>
      </c>
      <c r="B1935" s="39" t="s">
        <v>11788</v>
      </c>
      <c r="C1935" s="39" t="s">
        <v>11789</v>
      </c>
      <c r="D1935" s="39" t="s">
        <v>7945</v>
      </c>
    </row>
    <row r="1936" spans="1:4" x14ac:dyDescent="0.25">
      <c r="A1936" s="2" t="s">
        <v>91</v>
      </c>
      <c r="B1936" s="39" t="s">
        <v>11790</v>
      </c>
      <c r="C1936" s="39" t="s">
        <v>11791</v>
      </c>
      <c r="D1936" s="39" t="s">
        <v>7945</v>
      </c>
    </row>
    <row r="1937" spans="1:4" x14ac:dyDescent="0.25">
      <c r="A1937" s="2" t="s">
        <v>91</v>
      </c>
      <c r="B1937" s="39" t="s">
        <v>11792</v>
      </c>
      <c r="C1937" s="39" t="s">
        <v>11793</v>
      </c>
      <c r="D1937" s="39" t="s">
        <v>7945</v>
      </c>
    </row>
    <row r="1938" spans="1:4" x14ac:dyDescent="0.25">
      <c r="A1938" s="2" t="s">
        <v>91</v>
      </c>
      <c r="B1938" s="39" t="s">
        <v>11794</v>
      </c>
      <c r="C1938" s="39" t="s">
        <v>11795</v>
      </c>
      <c r="D1938" s="39" t="s">
        <v>7945</v>
      </c>
    </row>
    <row r="1939" spans="1:4" x14ac:dyDescent="0.25">
      <c r="A1939" s="2" t="s">
        <v>91</v>
      </c>
      <c r="B1939" s="39" t="s">
        <v>11796</v>
      </c>
      <c r="C1939" s="39" t="s">
        <v>11797</v>
      </c>
      <c r="D1939" s="39" t="s">
        <v>7945</v>
      </c>
    </row>
    <row r="1940" spans="1:4" x14ac:dyDescent="0.25">
      <c r="A1940" s="2" t="s">
        <v>91</v>
      </c>
      <c r="B1940" s="39" t="s">
        <v>11798</v>
      </c>
      <c r="C1940" s="39" t="s">
        <v>11799</v>
      </c>
      <c r="D1940" s="39" t="s">
        <v>7945</v>
      </c>
    </row>
    <row r="1941" spans="1:4" x14ac:dyDescent="0.25">
      <c r="A1941" s="2" t="s">
        <v>91</v>
      </c>
      <c r="B1941" s="39" t="s">
        <v>11800</v>
      </c>
      <c r="C1941" s="39" t="s">
        <v>11801</v>
      </c>
      <c r="D1941" s="39" t="s">
        <v>7945</v>
      </c>
    </row>
    <row r="1942" spans="1:4" x14ac:dyDescent="0.25">
      <c r="A1942" s="2" t="s">
        <v>91</v>
      </c>
      <c r="B1942" s="39" t="s">
        <v>11802</v>
      </c>
      <c r="C1942" s="39" t="s">
        <v>11803</v>
      </c>
      <c r="D1942" s="39" t="s">
        <v>7945</v>
      </c>
    </row>
    <row r="1943" spans="1:4" x14ac:dyDescent="0.25">
      <c r="A1943" s="2" t="s">
        <v>91</v>
      </c>
      <c r="B1943" s="39" t="s">
        <v>11804</v>
      </c>
      <c r="C1943" s="39" t="s">
        <v>11805</v>
      </c>
      <c r="D1943" s="39" t="s">
        <v>7945</v>
      </c>
    </row>
    <row r="1944" spans="1:4" x14ac:dyDescent="0.25">
      <c r="A1944" s="2" t="s">
        <v>91</v>
      </c>
      <c r="B1944" s="39" t="s">
        <v>11806</v>
      </c>
      <c r="C1944" s="39" t="s">
        <v>11807</v>
      </c>
      <c r="D1944" s="39" t="s">
        <v>7945</v>
      </c>
    </row>
    <row r="1945" spans="1:4" x14ac:dyDescent="0.25">
      <c r="A1945" s="2" t="s">
        <v>91</v>
      </c>
      <c r="B1945" s="39" t="s">
        <v>11808</v>
      </c>
      <c r="C1945" s="39" t="s">
        <v>11809</v>
      </c>
      <c r="D1945" s="39" t="s">
        <v>7945</v>
      </c>
    </row>
    <row r="1946" spans="1:4" x14ac:dyDescent="0.25">
      <c r="A1946" s="2" t="s">
        <v>91</v>
      </c>
      <c r="B1946" s="39" t="s">
        <v>11810</v>
      </c>
      <c r="C1946" s="39" t="s">
        <v>11811</v>
      </c>
      <c r="D1946" s="39" t="s">
        <v>7945</v>
      </c>
    </row>
    <row r="1947" spans="1:4" x14ac:dyDescent="0.25">
      <c r="A1947" s="2" t="s">
        <v>91</v>
      </c>
      <c r="B1947" s="39" t="s">
        <v>11812</v>
      </c>
      <c r="C1947" s="39" t="s">
        <v>11813</v>
      </c>
      <c r="D1947" s="39" t="s">
        <v>7945</v>
      </c>
    </row>
    <row r="1948" spans="1:4" x14ac:dyDescent="0.25">
      <c r="A1948" s="2" t="s">
        <v>91</v>
      </c>
      <c r="B1948" s="39" t="s">
        <v>11814</v>
      </c>
      <c r="C1948" s="39" t="s">
        <v>11815</v>
      </c>
      <c r="D1948" s="39" t="s">
        <v>7945</v>
      </c>
    </row>
    <row r="1949" spans="1:4" x14ac:dyDescent="0.25">
      <c r="A1949" s="2" t="s">
        <v>91</v>
      </c>
      <c r="B1949" s="39" t="s">
        <v>11816</v>
      </c>
      <c r="C1949" s="39" t="s">
        <v>11817</v>
      </c>
      <c r="D1949" s="39" t="s">
        <v>7945</v>
      </c>
    </row>
    <row r="1950" spans="1:4" x14ac:dyDescent="0.25">
      <c r="A1950" s="2" t="s">
        <v>91</v>
      </c>
      <c r="B1950" s="39" t="s">
        <v>11818</v>
      </c>
      <c r="C1950" s="39" t="s">
        <v>11819</v>
      </c>
      <c r="D1950" s="39" t="s">
        <v>7945</v>
      </c>
    </row>
    <row r="1951" spans="1:4" x14ac:dyDescent="0.25">
      <c r="A1951" s="2" t="s">
        <v>91</v>
      </c>
      <c r="B1951" s="39" t="s">
        <v>11820</v>
      </c>
      <c r="C1951" s="39" t="s">
        <v>11821</v>
      </c>
      <c r="D1951" s="39" t="s">
        <v>7945</v>
      </c>
    </row>
    <row r="1952" spans="1:4" x14ac:dyDescent="0.25">
      <c r="A1952" s="2" t="s">
        <v>91</v>
      </c>
      <c r="B1952" s="39" t="s">
        <v>11822</v>
      </c>
      <c r="C1952" s="39" t="s">
        <v>11823</v>
      </c>
      <c r="D1952" s="39" t="s">
        <v>7945</v>
      </c>
    </row>
    <row r="1953" spans="1:4" x14ac:dyDescent="0.25">
      <c r="A1953" s="2" t="s">
        <v>91</v>
      </c>
      <c r="B1953" s="39" t="s">
        <v>11824</v>
      </c>
      <c r="C1953" s="39" t="s">
        <v>11825</v>
      </c>
      <c r="D1953" s="39" t="s">
        <v>7945</v>
      </c>
    </row>
    <row r="1954" spans="1:4" x14ac:dyDescent="0.25">
      <c r="A1954" s="2" t="s">
        <v>91</v>
      </c>
      <c r="B1954" s="39" t="s">
        <v>11826</v>
      </c>
      <c r="C1954" s="39" t="s">
        <v>11827</v>
      </c>
      <c r="D1954" s="39" t="s">
        <v>7945</v>
      </c>
    </row>
    <row r="1955" spans="1:4" x14ac:dyDescent="0.25">
      <c r="A1955" s="2" t="s">
        <v>91</v>
      </c>
      <c r="B1955" s="39" t="s">
        <v>11828</v>
      </c>
      <c r="C1955" s="39" t="s">
        <v>11829</v>
      </c>
      <c r="D1955" s="39" t="s">
        <v>7945</v>
      </c>
    </row>
    <row r="1956" spans="1:4" x14ac:dyDescent="0.25">
      <c r="A1956" s="2" t="s">
        <v>91</v>
      </c>
      <c r="B1956" s="39" t="s">
        <v>11830</v>
      </c>
      <c r="C1956" s="39" t="s">
        <v>11831</v>
      </c>
      <c r="D1956" s="39" t="s">
        <v>7945</v>
      </c>
    </row>
    <row r="1957" spans="1:4" x14ac:dyDescent="0.25">
      <c r="A1957" s="2" t="s">
        <v>91</v>
      </c>
      <c r="B1957" s="39" t="s">
        <v>11832</v>
      </c>
      <c r="C1957" s="39" t="s">
        <v>11833</v>
      </c>
      <c r="D1957" s="39" t="s">
        <v>7945</v>
      </c>
    </row>
    <row r="1958" spans="1:4" x14ac:dyDescent="0.25">
      <c r="A1958" s="2" t="s">
        <v>91</v>
      </c>
      <c r="B1958" s="39" t="s">
        <v>11834</v>
      </c>
      <c r="C1958" s="39" t="s">
        <v>11835</v>
      </c>
      <c r="D1958" s="39" t="s">
        <v>7945</v>
      </c>
    </row>
    <row r="1959" spans="1:4" x14ac:dyDescent="0.25">
      <c r="A1959" s="2" t="s">
        <v>91</v>
      </c>
      <c r="B1959" s="39" t="s">
        <v>11836</v>
      </c>
      <c r="C1959" s="39" t="s">
        <v>11837</v>
      </c>
      <c r="D1959" s="39" t="s">
        <v>7945</v>
      </c>
    </row>
    <row r="1960" spans="1:4" x14ac:dyDescent="0.25">
      <c r="A1960" s="2" t="s">
        <v>91</v>
      </c>
      <c r="B1960" s="39" t="s">
        <v>11838</v>
      </c>
      <c r="C1960" s="39" t="s">
        <v>11839</v>
      </c>
      <c r="D1960" s="39" t="s">
        <v>7945</v>
      </c>
    </row>
    <row r="1961" spans="1:4" x14ac:dyDescent="0.25">
      <c r="A1961" s="2" t="s">
        <v>91</v>
      </c>
      <c r="B1961" s="39" t="s">
        <v>11840</v>
      </c>
      <c r="C1961" s="39" t="s">
        <v>11841</v>
      </c>
      <c r="D1961" s="39" t="s">
        <v>7945</v>
      </c>
    </row>
    <row r="1962" spans="1:4" x14ac:dyDescent="0.25">
      <c r="A1962" s="2" t="s">
        <v>91</v>
      </c>
      <c r="B1962" s="39" t="s">
        <v>11842</v>
      </c>
      <c r="C1962" s="39" t="s">
        <v>11843</v>
      </c>
      <c r="D1962" s="39" t="s">
        <v>7945</v>
      </c>
    </row>
    <row r="1963" spans="1:4" x14ac:dyDescent="0.25">
      <c r="A1963" s="2" t="s">
        <v>91</v>
      </c>
      <c r="B1963" s="39" t="s">
        <v>11844</v>
      </c>
      <c r="C1963" s="39" t="s">
        <v>11845</v>
      </c>
      <c r="D1963" s="39" t="s">
        <v>7945</v>
      </c>
    </row>
    <row r="1964" spans="1:4" x14ac:dyDescent="0.25">
      <c r="A1964" s="2" t="s">
        <v>91</v>
      </c>
      <c r="B1964" s="39" t="s">
        <v>11846</v>
      </c>
      <c r="C1964" s="39" t="s">
        <v>11847</v>
      </c>
      <c r="D1964" s="39" t="s">
        <v>7945</v>
      </c>
    </row>
    <row r="1965" spans="1:4" x14ac:dyDescent="0.25">
      <c r="A1965" s="2" t="s">
        <v>91</v>
      </c>
      <c r="B1965" s="39" t="s">
        <v>11848</v>
      </c>
      <c r="C1965" s="39" t="s">
        <v>11849</v>
      </c>
      <c r="D1965" s="39" t="s">
        <v>7945</v>
      </c>
    </row>
    <row r="1966" spans="1:4" x14ac:dyDescent="0.25">
      <c r="A1966" s="2" t="s">
        <v>91</v>
      </c>
      <c r="B1966" s="39" t="s">
        <v>11850</v>
      </c>
      <c r="C1966" s="39" t="s">
        <v>11851</v>
      </c>
      <c r="D1966" s="39" t="s">
        <v>7945</v>
      </c>
    </row>
    <row r="1967" spans="1:4" x14ac:dyDescent="0.25">
      <c r="A1967" s="2" t="s">
        <v>91</v>
      </c>
      <c r="B1967" s="39" t="s">
        <v>11852</v>
      </c>
      <c r="C1967" s="39" t="s">
        <v>11853</v>
      </c>
      <c r="D1967" s="39" t="s">
        <v>7945</v>
      </c>
    </row>
    <row r="1968" spans="1:4" x14ac:dyDescent="0.25">
      <c r="A1968" s="2" t="s">
        <v>91</v>
      </c>
      <c r="B1968" s="39" t="s">
        <v>11854</v>
      </c>
      <c r="C1968" s="39" t="s">
        <v>11855</v>
      </c>
      <c r="D1968" s="39" t="s">
        <v>7945</v>
      </c>
    </row>
    <row r="1969" spans="1:4" x14ac:dyDescent="0.25">
      <c r="A1969" s="2" t="s">
        <v>91</v>
      </c>
      <c r="B1969" s="39" t="s">
        <v>11856</v>
      </c>
      <c r="C1969" s="39" t="s">
        <v>11857</v>
      </c>
      <c r="D1969" s="39" t="s">
        <v>7945</v>
      </c>
    </row>
    <row r="1970" spans="1:4" x14ac:dyDescent="0.25">
      <c r="A1970" s="2" t="s">
        <v>91</v>
      </c>
      <c r="B1970" s="39" t="s">
        <v>11858</v>
      </c>
      <c r="C1970" s="39" t="s">
        <v>11859</v>
      </c>
      <c r="D1970" s="39" t="s">
        <v>7945</v>
      </c>
    </row>
    <row r="1971" spans="1:4" x14ac:dyDescent="0.25">
      <c r="A1971" s="2" t="s">
        <v>91</v>
      </c>
      <c r="B1971" s="39" t="s">
        <v>11860</v>
      </c>
      <c r="C1971" s="39" t="s">
        <v>11861</v>
      </c>
      <c r="D1971" s="39" t="s">
        <v>7945</v>
      </c>
    </row>
    <row r="1972" spans="1:4" x14ac:dyDescent="0.25">
      <c r="A1972" s="2" t="s">
        <v>91</v>
      </c>
      <c r="B1972" s="39" t="s">
        <v>11862</v>
      </c>
      <c r="C1972" s="39" t="s">
        <v>11863</v>
      </c>
      <c r="D1972" s="39" t="s">
        <v>7945</v>
      </c>
    </row>
    <row r="1973" spans="1:4" x14ac:dyDescent="0.25">
      <c r="A1973" s="2" t="s">
        <v>91</v>
      </c>
      <c r="B1973" s="39" t="s">
        <v>11864</v>
      </c>
      <c r="C1973" s="39" t="s">
        <v>11865</v>
      </c>
      <c r="D1973" s="39" t="s">
        <v>7945</v>
      </c>
    </row>
    <row r="1974" spans="1:4" x14ac:dyDescent="0.25">
      <c r="A1974" s="2" t="s">
        <v>91</v>
      </c>
      <c r="B1974" s="39" t="s">
        <v>11866</v>
      </c>
      <c r="C1974" s="39" t="s">
        <v>11867</v>
      </c>
      <c r="D1974" s="39" t="s">
        <v>7945</v>
      </c>
    </row>
    <row r="1975" spans="1:4" x14ac:dyDescent="0.25">
      <c r="A1975" s="2" t="s">
        <v>91</v>
      </c>
      <c r="B1975" s="39" t="s">
        <v>11868</v>
      </c>
      <c r="C1975" s="39" t="s">
        <v>11869</v>
      </c>
      <c r="D1975" s="39" t="s">
        <v>7945</v>
      </c>
    </row>
    <row r="1976" spans="1:4" x14ac:dyDescent="0.25">
      <c r="A1976" s="2" t="s">
        <v>91</v>
      </c>
      <c r="B1976" s="39" t="s">
        <v>11870</v>
      </c>
      <c r="C1976" s="39" t="s">
        <v>11871</v>
      </c>
      <c r="D1976" s="39" t="s">
        <v>7945</v>
      </c>
    </row>
    <row r="1977" spans="1:4" x14ac:dyDescent="0.25">
      <c r="A1977" s="2" t="s">
        <v>91</v>
      </c>
      <c r="B1977" s="39" t="s">
        <v>11872</v>
      </c>
      <c r="C1977" s="39" t="s">
        <v>11873</v>
      </c>
      <c r="D1977" s="39" t="s">
        <v>7945</v>
      </c>
    </row>
    <row r="1978" spans="1:4" x14ac:dyDescent="0.25">
      <c r="A1978" s="2" t="s">
        <v>91</v>
      </c>
      <c r="B1978" s="39" t="s">
        <v>11874</v>
      </c>
      <c r="C1978" s="39" t="s">
        <v>11875</v>
      </c>
      <c r="D1978" s="39" t="s">
        <v>7945</v>
      </c>
    </row>
    <row r="1979" spans="1:4" x14ac:dyDescent="0.25">
      <c r="A1979" s="2" t="s">
        <v>91</v>
      </c>
      <c r="B1979" s="39" t="s">
        <v>11876</v>
      </c>
      <c r="C1979" s="39" t="s">
        <v>11877</v>
      </c>
      <c r="D1979" s="39" t="s">
        <v>7945</v>
      </c>
    </row>
    <row r="1980" spans="1:4" x14ac:dyDescent="0.25">
      <c r="A1980" s="2" t="s">
        <v>91</v>
      </c>
      <c r="B1980" s="39" t="s">
        <v>11878</v>
      </c>
      <c r="C1980" s="39" t="s">
        <v>11879</v>
      </c>
      <c r="D1980" s="39" t="s">
        <v>7945</v>
      </c>
    </row>
    <row r="1981" spans="1:4" x14ac:dyDescent="0.25">
      <c r="A1981" s="2" t="s">
        <v>91</v>
      </c>
      <c r="B1981" s="39" t="s">
        <v>11880</v>
      </c>
      <c r="C1981" s="39" t="s">
        <v>11881</v>
      </c>
      <c r="D1981" s="39" t="s">
        <v>7945</v>
      </c>
    </row>
    <row r="1982" spans="1:4" x14ac:dyDescent="0.25">
      <c r="A1982" s="2" t="s">
        <v>91</v>
      </c>
      <c r="B1982" s="39" t="s">
        <v>11882</v>
      </c>
      <c r="C1982" s="39" t="s">
        <v>11883</v>
      </c>
      <c r="D1982" s="39" t="s">
        <v>7945</v>
      </c>
    </row>
    <row r="1983" spans="1:4" x14ac:dyDescent="0.25">
      <c r="A1983" s="2" t="s">
        <v>91</v>
      </c>
      <c r="B1983" s="39" t="s">
        <v>11884</v>
      </c>
      <c r="C1983" s="39" t="s">
        <v>11885</v>
      </c>
      <c r="D1983" s="39" t="s">
        <v>7945</v>
      </c>
    </row>
    <row r="1984" spans="1:4" x14ac:dyDescent="0.25">
      <c r="A1984" s="2" t="s">
        <v>91</v>
      </c>
      <c r="B1984" s="39" t="s">
        <v>11886</v>
      </c>
      <c r="C1984" s="39" t="s">
        <v>11887</v>
      </c>
      <c r="D1984" s="39" t="s">
        <v>7945</v>
      </c>
    </row>
    <row r="1985" spans="1:4" x14ac:dyDescent="0.25">
      <c r="A1985" s="2" t="s">
        <v>91</v>
      </c>
      <c r="B1985" s="39" t="s">
        <v>11888</v>
      </c>
      <c r="C1985" s="39" t="s">
        <v>11889</v>
      </c>
      <c r="D1985" s="39" t="s">
        <v>7945</v>
      </c>
    </row>
    <row r="1986" spans="1:4" x14ac:dyDescent="0.25">
      <c r="A1986" s="2" t="s">
        <v>91</v>
      </c>
      <c r="B1986" s="39" t="s">
        <v>11890</v>
      </c>
      <c r="C1986" s="39" t="s">
        <v>11891</v>
      </c>
      <c r="D1986" s="39" t="s">
        <v>7945</v>
      </c>
    </row>
    <row r="1987" spans="1:4" x14ac:dyDescent="0.25">
      <c r="A1987" s="2" t="s">
        <v>91</v>
      </c>
      <c r="B1987" s="39" t="s">
        <v>11892</v>
      </c>
      <c r="C1987" s="39" t="s">
        <v>11893</v>
      </c>
      <c r="D1987" s="39" t="s">
        <v>7945</v>
      </c>
    </row>
    <row r="1988" spans="1:4" x14ac:dyDescent="0.25">
      <c r="A1988" s="2" t="s">
        <v>91</v>
      </c>
      <c r="B1988" s="39" t="s">
        <v>11894</v>
      </c>
      <c r="C1988" s="39" t="s">
        <v>11895</v>
      </c>
      <c r="D1988" s="39" t="s">
        <v>7945</v>
      </c>
    </row>
    <row r="1989" spans="1:4" x14ac:dyDescent="0.25">
      <c r="A1989" s="2" t="s">
        <v>91</v>
      </c>
      <c r="B1989" s="39" t="s">
        <v>11896</v>
      </c>
      <c r="C1989" s="39" t="s">
        <v>11897</v>
      </c>
      <c r="D1989" s="39" t="s">
        <v>7945</v>
      </c>
    </row>
    <row r="1990" spans="1:4" x14ac:dyDescent="0.25">
      <c r="A1990" s="2" t="s">
        <v>91</v>
      </c>
      <c r="B1990" s="39" t="s">
        <v>11898</v>
      </c>
      <c r="C1990" s="39" t="s">
        <v>11899</v>
      </c>
      <c r="D1990" s="39" t="s">
        <v>7945</v>
      </c>
    </row>
    <row r="1991" spans="1:4" x14ac:dyDescent="0.25">
      <c r="A1991" s="2" t="s">
        <v>91</v>
      </c>
      <c r="B1991" s="39" t="s">
        <v>11900</v>
      </c>
      <c r="C1991" s="39" t="s">
        <v>11901</v>
      </c>
      <c r="D1991" s="39" t="s">
        <v>7945</v>
      </c>
    </row>
    <row r="1992" spans="1:4" x14ac:dyDescent="0.25">
      <c r="A1992" s="2" t="s">
        <v>91</v>
      </c>
      <c r="B1992" s="39" t="s">
        <v>11902</v>
      </c>
      <c r="C1992" s="39" t="s">
        <v>11903</v>
      </c>
      <c r="D1992" s="39" t="s">
        <v>7945</v>
      </c>
    </row>
    <row r="1993" spans="1:4" x14ac:dyDescent="0.25">
      <c r="A1993" s="2" t="s">
        <v>91</v>
      </c>
      <c r="B1993" s="39" t="s">
        <v>11904</v>
      </c>
      <c r="C1993" s="39" t="s">
        <v>11905</v>
      </c>
      <c r="D1993" s="39" t="s">
        <v>7945</v>
      </c>
    </row>
    <row r="1994" spans="1:4" x14ac:dyDescent="0.25">
      <c r="A1994" s="2" t="s">
        <v>91</v>
      </c>
      <c r="B1994" s="39" t="s">
        <v>11906</v>
      </c>
      <c r="C1994" s="39" t="s">
        <v>11907</v>
      </c>
      <c r="D1994" s="39" t="s">
        <v>7945</v>
      </c>
    </row>
    <row r="1995" spans="1:4" x14ac:dyDescent="0.25">
      <c r="A1995" s="2" t="s">
        <v>91</v>
      </c>
      <c r="B1995" s="39" t="s">
        <v>11908</v>
      </c>
      <c r="C1995" s="39" t="s">
        <v>11909</v>
      </c>
      <c r="D1995" s="39" t="s">
        <v>7945</v>
      </c>
    </row>
    <row r="1996" spans="1:4" x14ac:dyDescent="0.25">
      <c r="A1996" s="2" t="s">
        <v>91</v>
      </c>
      <c r="B1996" s="39" t="s">
        <v>11910</v>
      </c>
      <c r="C1996" s="39" t="s">
        <v>11911</v>
      </c>
      <c r="D1996" s="39" t="s">
        <v>7945</v>
      </c>
    </row>
    <row r="1997" spans="1:4" x14ac:dyDescent="0.25">
      <c r="A1997" s="2" t="s">
        <v>91</v>
      </c>
      <c r="B1997" s="39" t="s">
        <v>11912</v>
      </c>
      <c r="C1997" s="39" t="s">
        <v>11913</v>
      </c>
      <c r="D1997" s="39" t="s">
        <v>7945</v>
      </c>
    </row>
    <row r="1998" spans="1:4" x14ac:dyDescent="0.25">
      <c r="A1998" s="2" t="s">
        <v>91</v>
      </c>
      <c r="B1998" s="39" t="s">
        <v>11914</v>
      </c>
      <c r="C1998" s="39" t="s">
        <v>11915</v>
      </c>
      <c r="D1998" s="39" t="s">
        <v>7945</v>
      </c>
    </row>
    <row r="1999" spans="1:4" x14ac:dyDescent="0.25">
      <c r="A1999" s="2" t="s">
        <v>91</v>
      </c>
      <c r="B1999" s="39" t="s">
        <v>11916</v>
      </c>
      <c r="C1999" s="39" t="s">
        <v>11917</v>
      </c>
      <c r="D1999" s="39" t="s">
        <v>7945</v>
      </c>
    </row>
    <row r="2000" spans="1:4" x14ac:dyDescent="0.25">
      <c r="A2000" s="2" t="s">
        <v>91</v>
      </c>
      <c r="B2000" s="39" t="s">
        <v>11918</v>
      </c>
      <c r="C2000" s="39" t="s">
        <v>11919</v>
      </c>
      <c r="D2000" s="39" t="s">
        <v>7945</v>
      </c>
    </row>
    <row r="2001" spans="1:4" x14ac:dyDescent="0.25">
      <c r="A2001" s="2" t="s">
        <v>91</v>
      </c>
      <c r="B2001" s="39" t="s">
        <v>11920</v>
      </c>
      <c r="C2001" s="39" t="s">
        <v>11921</v>
      </c>
      <c r="D2001" s="39" t="s">
        <v>7945</v>
      </c>
    </row>
    <row r="2002" spans="1:4" x14ac:dyDescent="0.25">
      <c r="A2002" s="2" t="s">
        <v>91</v>
      </c>
      <c r="B2002" s="39" t="s">
        <v>11922</v>
      </c>
      <c r="C2002" s="39" t="s">
        <v>11923</v>
      </c>
      <c r="D2002" s="39" t="s">
        <v>7945</v>
      </c>
    </row>
    <row r="2003" spans="1:4" x14ac:dyDescent="0.25">
      <c r="A2003" s="2" t="s">
        <v>91</v>
      </c>
      <c r="B2003" s="39" t="s">
        <v>11924</v>
      </c>
      <c r="C2003" s="39" t="s">
        <v>11925</v>
      </c>
      <c r="D2003" s="39" t="s">
        <v>7945</v>
      </c>
    </row>
    <row r="2004" spans="1:4" x14ac:dyDescent="0.25">
      <c r="A2004" s="2" t="s">
        <v>91</v>
      </c>
      <c r="B2004" s="39" t="s">
        <v>11926</v>
      </c>
      <c r="C2004" s="39" t="s">
        <v>11927</v>
      </c>
      <c r="D2004" s="39" t="s">
        <v>7945</v>
      </c>
    </row>
    <row r="2005" spans="1:4" x14ac:dyDescent="0.25">
      <c r="A2005" s="2" t="s">
        <v>91</v>
      </c>
      <c r="B2005" s="39" t="s">
        <v>11928</v>
      </c>
      <c r="C2005" s="39" t="s">
        <v>11929</v>
      </c>
      <c r="D2005" s="39" t="s">
        <v>7945</v>
      </c>
    </row>
    <row r="2006" spans="1:4" x14ac:dyDescent="0.25">
      <c r="A2006" s="2" t="s">
        <v>91</v>
      </c>
      <c r="B2006" s="39" t="s">
        <v>11930</v>
      </c>
      <c r="C2006" s="39" t="s">
        <v>11931</v>
      </c>
      <c r="D2006" s="39" t="s">
        <v>7945</v>
      </c>
    </row>
    <row r="2007" spans="1:4" x14ac:dyDescent="0.25">
      <c r="A2007" s="2" t="s">
        <v>91</v>
      </c>
      <c r="B2007" s="39" t="s">
        <v>11932</v>
      </c>
      <c r="C2007" s="39" t="s">
        <v>11933</v>
      </c>
      <c r="D2007" s="39" t="s">
        <v>7945</v>
      </c>
    </row>
    <row r="2008" spans="1:4" x14ac:dyDescent="0.25">
      <c r="A2008" s="2" t="s">
        <v>91</v>
      </c>
      <c r="B2008" s="39" t="s">
        <v>11934</v>
      </c>
      <c r="C2008" s="39" t="s">
        <v>11935</v>
      </c>
      <c r="D2008" s="39" t="s">
        <v>7945</v>
      </c>
    </row>
    <row r="2009" spans="1:4" x14ac:dyDescent="0.25">
      <c r="A2009" s="2" t="s">
        <v>91</v>
      </c>
      <c r="B2009" s="39" t="s">
        <v>11936</v>
      </c>
      <c r="C2009" s="39" t="s">
        <v>11937</v>
      </c>
      <c r="D2009" s="39" t="s">
        <v>7945</v>
      </c>
    </row>
    <row r="2010" spans="1:4" x14ac:dyDescent="0.25">
      <c r="A2010" s="2" t="s">
        <v>91</v>
      </c>
      <c r="B2010" s="39" t="s">
        <v>11938</v>
      </c>
      <c r="C2010" s="39" t="s">
        <v>11939</v>
      </c>
      <c r="D2010" s="39" t="s">
        <v>7945</v>
      </c>
    </row>
    <row r="2011" spans="1:4" x14ac:dyDescent="0.25">
      <c r="A2011" s="2" t="s">
        <v>91</v>
      </c>
      <c r="B2011" s="39" t="s">
        <v>11940</v>
      </c>
      <c r="C2011" s="39" t="s">
        <v>11941</v>
      </c>
      <c r="D2011" s="39" t="s">
        <v>7945</v>
      </c>
    </row>
    <row r="2012" spans="1:4" x14ac:dyDescent="0.25">
      <c r="A2012" s="2" t="s">
        <v>91</v>
      </c>
      <c r="B2012" s="39" t="s">
        <v>11942</v>
      </c>
      <c r="C2012" s="39" t="s">
        <v>11943</v>
      </c>
      <c r="D2012" s="39" t="s">
        <v>7945</v>
      </c>
    </row>
    <row r="2013" spans="1:4" x14ac:dyDescent="0.25">
      <c r="A2013" s="2" t="s">
        <v>91</v>
      </c>
      <c r="B2013" s="39" t="s">
        <v>11944</v>
      </c>
      <c r="C2013" s="39" t="s">
        <v>11945</v>
      </c>
      <c r="D2013" s="39" t="s">
        <v>7945</v>
      </c>
    </row>
    <row r="2014" spans="1:4" x14ac:dyDescent="0.25">
      <c r="A2014" s="2" t="s">
        <v>91</v>
      </c>
      <c r="B2014" s="39" t="s">
        <v>11946</v>
      </c>
      <c r="C2014" s="39" t="s">
        <v>11947</v>
      </c>
      <c r="D2014" s="39" t="s">
        <v>7945</v>
      </c>
    </row>
    <row r="2015" spans="1:4" x14ac:dyDescent="0.25">
      <c r="A2015" s="2" t="s">
        <v>91</v>
      </c>
      <c r="B2015" s="39" t="s">
        <v>11948</v>
      </c>
      <c r="C2015" s="39" t="s">
        <v>11949</v>
      </c>
      <c r="D2015" s="39" t="s">
        <v>7945</v>
      </c>
    </row>
    <row r="2016" spans="1:4" x14ac:dyDescent="0.25">
      <c r="A2016" s="2" t="s">
        <v>91</v>
      </c>
      <c r="B2016" s="39" t="s">
        <v>11950</v>
      </c>
      <c r="C2016" s="39" t="s">
        <v>11951</v>
      </c>
      <c r="D2016" s="39" t="s">
        <v>7945</v>
      </c>
    </row>
    <row r="2017" spans="1:4" x14ac:dyDescent="0.25">
      <c r="A2017" s="2" t="s">
        <v>91</v>
      </c>
      <c r="B2017" s="39" t="s">
        <v>11952</v>
      </c>
      <c r="C2017" s="39" t="s">
        <v>11953</v>
      </c>
      <c r="D2017" s="39" t="s">
        <v>7945</v>
      </c>
    </row>
    <row r="2018" spans="1:4" x14ac:dyDescent="0.25">
      <c r="A2018" s="2" t="s">
        <v>91</v>
      </c>
      <c r="B2018" s="39" t="s">
        <v>11954</v>
      </c>
      <c r="C2018" s="39" t="s">
        <v>11955</v>
      </c>
      <c r="D2018" s="39" t="s">
        <v>7945</v>
      </c>
    </row>
    <row r="2019" spans="1:4" x14ac:dyDescent="0.25">
      <c r="A2019" s="2" t="s">
        <v>91</v>
      </c>
      <c r="B2019" s="39" t="s">
        <v>11956</v>
      </c>
      <c r="C2019" s="39" t="s">
        <v>11957</v>
      </c>
      <c r="D2019" s="39" t="s">
        <v>7945</v>
      </c>
    </row>
    <row r="2020" spans="1:4" x14ac:dyDescent="0.25">
      <c r="A2020" s="2" t="s">
        <v>91</v>
      </c>
      <c r="B2020" s="39" t="s">
        <v>11958</v>
      </c>
      <c r="C2020" s="39" t="s">
        <v>11959</v>
      </c>
      <c r="D2020" s="39" t="s">
        <v>7945</v>
      </c>
    </row>
    <row r="2021" spans="1:4" x14ac:dyDescent="0.25">
      <c r="A2021" s="2" t="s">
        <v>91</v>
      </c>
      <c r="B2021" s="39" t="s">
        <v>11960</v>
      </c>
      <c r="C2021" s="39" t="s">
        <v>11961</v>
      </c>
      <c r="D2021" s="39" t="s">
        <v>7945</v>
      </c>
    </row>
    <row r="2022" spans="1:4" x14ac:dyDescent="0.25">
      <c r="A2022" s="2" t="s">
        <v>91</v>
      </c>
      <c r="B2022" s="39" t="s">
        <v>11962</v>
      </c>
      <c r="C2022" s="39" t="s">
        <v>11963</v>
      </c>
      <c r="D2022" s="39" t="s">
        <v>7945</v>
      </c>
    </row>
    <row r="2023" spans="1:4" x14ac:dyDescent="0.25">
      <c r="A2023" s="2" t="s">
        <v>91</v>
      </c>
      <c r="B2023" s="39" t="s">
        <v>11964</v>
      </c>
      <c r="C2023" s="39" t="s">
        <v>11965</v>
      </c>
      <c r="D2023" s="39" t="s">
        <v>7945</v>
      </c>
    </row>
    <row r="2024" spans="1:4" x14ac:dyDescent="0.25">
      <c r="A2024" s="2" t="s">
        <v>91</v>
      </c>
      <c r="B2024" s="39" t="s">
        <v>11966</v>
      </c>
      <c r="C2024" s="39" t="s">
        <v>11967</v>
      </c>
      <c r="D2024" s="39" t="s">
        <v>7945</v>
      </c>
    </row>
    <row r="2025" spans="1:4" x14ac:dyDescent="0.25">
      <c r="A2025" s="2" t="s">
        <v>91</v>
      </c>
      <c r="B2025" s="39" t="s">
        <v>11968</v>
      </c>
      <c r="C2025" s="39" t="s">
        <v>11969</v>
      </c>
      <c r="D2025" s="39" t="s">
        <v>7945</v>
      </c>
    </row>
    <row r="2026" spans="1:4" x14ac:dyDescent="0.25">
      <c r="A2026" s="2" t="s">
        <v>91</v>
      </c>
      <c r="B2026" s="39" t="s">
        <v>11970</v>
      </c>
      <c r="C2026" s="39" t="s">
        <v>11971</v>
      </c>
      <c r="D2026" s="39" t="s">
        <v>7945</v>
      </c>
    </row>
    <row r="2027" spans="1:4" x14ac:dyDescent="0.25">
      <c r="A2027" s="2" t="s">
        <v>91</v>
      </c>
      <c r="B2027" s="39" t="s">
        <v>11972</v>
      </c>
      <c r="C2027" s="39" t="s">
        <v>11973</v>
      </c>
      <c r="D2027" s="39" t="s">
        <v>7945</v>
      </c>
    </row>
    <row r="2028" spans="1:4" x14ac:dyDescent="0.25">
      <c r="A2028" s="2" t="s">
        <v>91</v>
      </c>
      <c r="B2028" s="39" t="s">
        <v>11974</v>
      </c>
      <c r="C2028" s="39" t="s">
        <v>11975</v>
      </c>
      <c r="D2028" s="39" t="s">
        <v>7945</v>
      </c>
    </row>
    <row r="2029" spans="1:4" x14ac:dyDescent="0.25">
      <c r="A2029" s="2" t="s">
        <v>91</v>
      </c>
      <c r="B2029" s="39" t="s">
        <v>11976</v>
      </c>
      <c r="C2029" s="39" t="s">
        <v>11977</v>
      </c>
      <c r="D2029" s="39" t="s">
        <v>7945</v>
      </c>
    </row>
    <row r="2030" spans="1:4" x14ac:dyDescent="0.25">
      <c r="A2030" s="2" t="s">
        <v>91</v>
      </c>
      <c r="B2030" s="39" t="s">
        <v>11978</v>
      </c>
      <c r="C2030" s="39" t="s">
        <v>11979</v>
      </c>
      <c r="D2030" s="39" t="s">
        <v>7945</v>
      </c>
    </row>
    <row r="2031" spans="1:4" x14ac:dyDescent="0.25">
      <c r="A2031" s="2" t="s">
        <v>91</v>
      </c>
      <c r="B2031" s="39" t="s">
        <v>11980</v>
      </c>
      <c r="C2031" s="39" t="s">
        <v>11981</v>
      </c>
      <c r="D2031" s="39" t="s">
        <v>7945</v>
      </c>
    </row>
    <row r="2032" spans="1:4" x14ac:dyDescent="0.25">
      <c r="A2032" s="2" t="s">
        <v>91</v>
      </c>
      <c r="B2032" s="39" t="s">
        <v>11982</v>
      </c>
      <c r="C2032" s="39" t="s">
        <v>11983</v>
      </c>
      <c r="D2032" s="39" t="s">
        <v>7945</v>
      </c>
    </row>
    <row r="2033" spans="1:4" x14ac:dyDescent="0.25">
      <c r="A2033" s="2" t="s">
        <v>91</v>
      </c>
      <c r="B2033" s="39" t="s">
        <v>11984</v>
      </c>
      <c r="C2033" s="39" t="s">
        <v>11985</v>
      </c>
      <c r="D2033" s="39" t="s">
        <v>7945</v>
      </c>
    </row>
    <row r="2034" spans="1:4" x14ac:dyDescent="0.25">
      <c r="A2034" s="2" t="s">
        <v>91</v>
      </c>
      <c r="B2034" s="39" t="s">
        <v>11986</v>
      </c>
      <c r="C2034" s="39" t="s">
        <v>11987</v>
      </c>
      <c r="D2034" s="39" t="s">
        <v>7945</v>
      </c>
    </row>
    <row r="2035" spans="1:4" x14ac:dyDescent="0.25">
      <c r="A2035" s="2" t="s">
        <v>91</v>
      </c>
      <c r="B2035" s="39" t="s">
        <v>11988</v>
      </c>
      <c r="C2035" s="39" t="s">
        <v>11989</v>
      </c>
      <c r="D2035" s="39" t="s">
        <v>7945</v>
      </c>
    </row>
    <row r="2036" spans="1:4" x14ac:dyDescent="0.25">
      <c r="A2036" s="2" t="s">
        <v>91</v>
      </c>
      <c r="B2036" s="39" t="s">
        <v>11990</v>
      </c>
      <c r="C2036" s="39" t="s">
        <v>11991</v>
      </c>
      <c r="D2036" s="39" t="s">
        <v>7945</v>
      </c>
    </row>
    <row r="2037" spans="1:4" x14ac:dyDescent="0.25">
      <c r="A2037" s="2" t="s">
        <v>91</v>
      </c>
      <c r="B2037" s="39" t="s">
        <v>11992</v>
      </c>
      <c r="C2037" s="39" t="s">
        <v>11993</v>
      </c>
      <c r="D2037" s="39" t="s">
        <v>7945</v>
      </c>
    </row>
    <row r="2038" spans="1:4" x14ac:dyDescent="0.25">
      <c r="A2038" s="2" t="s">
        <v>91</v>
      </c>
      <c r="B2038" s="39" t="s">
        <v>11994</v>
      </c>
      <c r="C2038" s="39" t="s">
        <v>11995</v>
      </c>
      <c r="D2038" s="39" t="s">
        <v>7945</v>
      </c>
    </row>
    <row r="2039" spans="1:4" x14ac:dyDescent="0.25">
      <c r="A2039" s="2" t="s">
        <v>91</v>
      </c>
      <c r="B2039" s="39" t="s">
        <v>11996</v>
      </c>
      <c r="C2039" s="39" t="s">
        <v>11997</v>
      </c>
      <c r="D2039" s="39" t="s">
        <v>7945</v>
      </c>
    </row>
    <row r="2040" spans="1:4" x14ac:dyDescent="0.25">
      <c r="A2040" s="2" t="s">
        <v>91</v>
      </c>
      <c r="B2040" s="39" t="s">
        <v>11998</v>
      </c>
      <c r="C2040" s="39" t="s">
        <v>11999</v>
      </c>
      <c r="D2040" s="39" t="s">
        <v>7945</v>
      </c>
    </row>
    <row r="2041" spans="1:4" x14ac:dyDescent="0.25">
      <c r="A2041" s="2" t="s">
        <v>91</v>
      </c>
      <c r="B2041" s="39" t="s">
        <v>12000</v>
      </c>
      <c r="C2041" s="39" t="s">
        <v>12001</v>
      </c>
      <c r="D2041" s="39" t="s">
        <v>7945</v>
      </c>
    </row>
    <row r="2042" spans="1:4" x14ac:dyDescent="0.25">
      <c r="A2042" s="2" t="s">
        <v>91</v>
      </c>
      <c r="B2042" s="39" t="s">
        <v>12002</v>
      </c>
      <c r="C2042" s="39" t="s">
        <v>12003</v>
      </c>
      <c r="D2042" s="39" t="s">
        <v>7945</v>
      </c>
    </row>
    <row r="2043" spans="1:4" x14ac:dyDescent="0.25">
      <c r="A2043" s="2" t="s">
        <v>91</v>
      </c>
      <c r="B2043" s="39" t="s">
        <v>12004</v>
      </c>
      <c r="C2043" s="39" t="s">
        <v>12005</v>
      </c>
      <c r="D2043" s="39" t="s">
        <v>7945</v>
      </c>
    </row>
    <row r="2044" spans="1:4" x14ac:dyDescent="0.25">
      <c r="A2044" s="2" t="s">
        <v>91</v>
      </c>
      <c r="B2044" s="39" t="s">
        <v>12006</v>
      </c>
      <c r="C2044" s="39" t="s">
        <v>12007</v>
      </c>
      <c r="D2044" s="39" t="s">
        <v>7945</v>
      </c>
    </row>
    <row r="2045" spans="1:4" x14ac:dyDescent="0.25">
      <c r="A2045" s="2" t="s">
        <v>91</v>
      </c>
      <c r="B2045" s="39" t="s">
        <v>12008</v>
      </c>
      <c r="C2045" s="39" t="s">
        <v>12009</v>
      </c>
      <c r="D2045" s="39" t="s">
        <v>7945</v>
      </c>
    </row>
    <row r="2046" spans="1:4" x14ac:dyDescent="0.25">
      <c r="A2046" s="2" t="s">
        <v>91</v>
      </c>
      <c r="B2046" s="39" t="s">
        <v>12010</v>
      </c>
      <c r="C2046" s="39" t="s">
        <v>12011</v>
      </c>
      <c r="D2046" s="39" t="s">
        <v>7945</v>
      </c>
    </row>
    <row r="2047" spans="1:4" x14ac:dyDescent="0.25">
      <c r="A2047" s="2" t="s">
        <v>91</v>
      </c>
      <c r="B2047" s="39" t="s">
        <v>12012</v>
      </c>
      <c r="C2047" s="39" t="s">
        <v>12013</v>
      </c>
      <c r="D2047" s="39" t="s">
        <v>7945</v>
      </c>
    </row>
    <row r="2048" spans="1:4" x14ac:dyDescent="0.25">
      <c r="A2048" s="2" t="s">
        <v>91</v>
      </c>
      <c r="B2048" s="39" t="s">
        <v>12014</v>
      </c>
      <c r="C2048" s="39" t="s">
        <v>12015</v>
      </c>
      <c r="D2048" s="39" t="s">
        <v>7945</v>
      </c>
    </row>
    <row r="2049" spans="1:4" x14ac:dyDescent="0.25">
      <c r="A2049" s="2" t="s">
        <v>91</v>
      </c>
      <c r="B2049" s="39" t="s">
        <v>12016</v>
      </c>
      <c r="C2049" s="39" t="s">
        <v>12017</v>
      </c>
      <c r="D2049" s="39" t="s">
        <v>7945</v>
      </c>
    </row>
    <row r="2050" spans="1:4" x14ac:dyDescent="0.25">
      <c r="A2050" s="2" t="s">
        <v>91</v>
      </c>
      <c r="B2050" s="39" t="s">
        <v>12018</v>
      </c>
      <c r="C2050" s="39" t="s">
        <v>12019</v>
      </c>
      <c r="D2050" s="39" t="s">
        <v>7945</v>
      </c>
    </row>
    <row r="2051" spans="1:4" x14ac:dyDescent="0.25">
      <c r="A2051" s="2" t="s">
        <v>91</v>
      </c>
      <c r="B2051" s="39" t="s">
        <v>12020</v>
      </c>
      <c r="C2051" s="39" t="s">
        <v>12021</v>
      </c>
      <c r="D2051" s="39" t="s">
        <v>7945</v>
      </c>
    </row>
    <row r="2052" spans="1:4" x14ac:dyDescent="0.25">
      <c r="A2052" s="2" t="s">
        <v>91</v>
      </c>
      <c r="B2052" s="39" t="s">
        <v>12022</v>
      </c>
      <c r="C2052" s="39" t="s">
        <v>12023</v>
      </c>
      <c r="D2052" s="39" t="s">
        <v>7945</v>
      </c>
    </row>
    <row r="2053" spans="1:4" x14ac:dyDescent="0.25">
      <c r="A2053" s="2" t="s">
        <v>91</v>
      </c>
      <c r="B2053" s="39" t="s">
        <v>12024</v>
      </c>
      <c r="C2053" s="39" t="s">
        <v>12025</v>
      </c>
      <c r="D2053" s="39" t="s">
        <v>7945</v>
      </c>
    </row>
    <row r="2054" spans="1:4" x14ac:dyDescent="0.25">
      <c r="A2054" s="2" t="s">
        <v>91</v>
      </c>
      <c r="B2054" s="39" t="s">
        <v>12026</v>
      </c>
      <c r="C2054" s="39" t="s">
        <v>12027</v>
      </c>
      <c r="D2054" s="39" t="s">
        <v>7945</v>
      </c>
    </row>
    <row r="2055" spans="1:4" x14ac:dyDescent="0.25">
      <c r="A2055" s="2" t="s">
        <v>91</v>
      </c>
      <c r="B2055" s="39" t="s">
        <v>12028</v>
      </c>
      <c r="C2055" s="39" t="s">
        <v>12029</v>
      </c>
      <c r="D2055" s="39" t="s">
        <v>7945</v>
      </c>
    </row>
    <row r="2056" spans="1:4" x14ac:dyDescent="0.25">
      <c r="A2056" s="2" t="s">
        <v>91</v>
      </c>
      <c r="B2056" s="39" t="s">
        <v>12030</v>
      </c>
      <c r="C2056" s="39" t="s">
        <v>12031</v>
      </c>
      <c r="D2056" s="39" t="s">
        <v>7945</v>
      </c>
    </row>
    <row r="2057" spans="1:4" x14ac:dyDescent="0.25">
      <c r="A2057" s="2" t="s">
        <v>91</v>
      </c>
      <c r="B2057" s="39" t="s">
        <v>12032</v>
      </c>
      <c r="C2057" s="39" t="s">
        <v>12033</v>
      </c>
      <c r="D2057" s="39" t="s">
        <v>7945</v>
      </c>
    </row>
    <row r="2058" spans="1:4" x14ac:dyDescent="0.25">
      <c r="A2058" s="2" t="s">
        <v>91</v>
      </c>
      <c r="B2058" s="39" t="s">
        <v>12034</v>
      </c>
      <c r="C2058" s="39" t="s">
        <v>12035</v>
      </c>
      <c r="D2058" s="39" t="s">
        <v>7945</v>
      </c>
    </row>
    <row r="2059" spans="1:4" x14ac:dyDescent="0.25">
      <c r="A2059" s="2" t="s">
        <v>91</v>
      </c>
      <c r="B2059" s="39" t="s">
        <v>12036</v>
      </c>
      <c r="C2059" s="39" t="s">
        <v>12037</v>
      </c>
      <c r="D2059" s="39" t="s">
        <v>7945</v>
      </c>
    </row>
    <row r="2060" spans="1:4" x14ac:dyDescent="0.25">
      <c r="A2060" s="2" t="s">
        <v>91</v>
      </c>
      <c r="B2060" s="39" t="s">
        <v>12038</v>
      </c>
      <c r="C2060" s="39" t="s">
        <v>12039</v>
      </c>
      <c r="D2060" s="39" t="s">
        <v>7945</v>
      </c>
    </row>
    <row r="2061" spans="1:4" x14ac:dyDescent="0.25">
      <c r="A2061" s="2" t="s">
        <v>91</v>
      </c>
      <c r="B2061" s="39" t="s">
        <v>12040</v>
      </c>
      <c r="C2061" s="39" t="s">
        <v>12041</v>
      </c>
      <c r="D2061" s="39" t="s">
        <v>7945</v>
      </c>
    </row>
    <row r="2062" spans="1:4" x14ac:dyDescent="0.25">
      <c r="A2062" s="2" t="s">
        <v>91</v>
      </c>
      <c r="B2062" s="39" t="s">
        <v>12042</v>
      </c>
      <c r="C2062" s="39" t="s">
        <v>12043</v>
      </c>
      <c r="D2062" s="39" t="s">
        <v>7945</v>
      </c>
    </row>
    <row r="2063" spans="1:4" x14ac:dyDescent="0.25">
      <c r="A2063" s="2" t="s">
        <v>91</v>
      </c>
      <c r="B2063" s="39" t="s">
        <v>12044</v>
      </c>
      <c r="C2063" s="39" t="s">
        <v>12045</v>
      </c>
      <c r="D2063" s="39" t="s">
        <v>7945</v>
      </c>
    </row>
    <row r="2064" spans="1:4" x14ac:dyDescent="0.25">
      <c r="A2064" s="2" t="s">
        <v>91</v>
      </c>
      <c r="B2064" s="39" t="s">
        <v>12046</v>
      </c>
      <c r="C2064" s="39" t="s">
        <v>12047</v>
      </c>
      <c r="D2064" s="39" t="s">
        <v>7945</v>
      </c>
    </row>
    <row r="2065" spans="1:4" x14ac:dyDescent="0.25">
      <c r="A2065" s="2" t="s">
        <v>91</v>
      </c>
      <c r="B2065" s="39" t="s">
        <v>12048</v>
      </c>
      <c r="C2065" s="39" t="s">
        <v>12049</v>
      </c>
      <c r="D2065" s="39" t="s">
        <v>7945</v>
      </c>
    </row>
    <row r="2066" spans="1:4" x14ac:dyDescent="0.25">
      <c r="A2066" s="2" t="s">
        <v>91</v>
      </c>
      <c r="B2066" s="39" t="s">
        <v>12050</v>
      </c>
      <c r="C2066" s="39" t="s">
        <v>12051</v>
      </c>
      <c r="D2066" s="39" t="s">
        <v>7945</v>
      </c>
    </row>
    <row r="2067" spans="1:4" x14ac:dyDescent="0.25">
      <c r="A2067" s="2" t="s">
        <v>91</v>
      </c>
      <c r="B2067" s="39" t="s">
        <v>12052</v>
      </c>
      <c r="C2067" s="39" t="s">
        <v>12053</v>
      </c>
      <c r="D2067" s="39" t="s">
        <v>7945</v>
      </c>
    </row>
    <row r="2068" spans="1:4" x14ac:dyDescent="0.25">
      <c r="A2068" s="2" t="s">
        <v>91</v>
      </c>
      <c r="B2068" s="39" t="s">
        <v>12054</v>
      </c>
      <c r="C2068" s="39" t="s">
        <v>12055</v>
      </c>
      <c r="D2068" s="39" t="s">
        <v>7945</v>
      </c>
    </row>
    <row r="2069" spans="1:4" x14ac:dyDescent="0.25">
      <c r="A2069" s="2" t="s">
        <v>91</v>
      </c>
      <c r="B2069" s="39" t="s">
        <v>12056</v>
      </c>
      <c r="C2069" s="39" t="s">
        <v>12057</v>
      </c>
      <c r="D2069" s="39" t="s">
        <v>7945</v>
      </c>
    </row>
    <row r="2070" spans="1:4" x14ac:dyDescent="0.25">
      <c r="A2070" s="2" t="s">
        <v>91</v>
      </c>
      <c r="B2070" s="39" t="s">
        <v>12058</v>
      </c>
      <c r="C2070" s="39" t="s">
        <v>12059</v>
      </c>
      <c r="D2070" s="39" t="s">
        <v>7945</v>
      </c>
    </row>
    <row r="2071" spans="1:4" x14ac:dyDescent="0.25">
      <c r="A2071" s="2" t="s">
        <v>91</v>
      </c>
      <c r="B2071" s="39" t="s">
        <v>12060</v>
      </c>
      <c r="C2071" s="39" t="s">
        <v>12061</v>
      </c>
      <c r="D2071" s="39" t="s">
        <v>7945</v>
      </c>
    </row>
    <row r="2072" spans="1:4" x14ac:dyDescent="0.25">
      <c r="A2072" s="2" t="s">
        <v>91</v>
      </c>
      <c r="B2072" s="39" t="s">
        <v>12062</v>
      </c>
      <c r="C2072" s="39" t="s">
        <v>12063</v>
      </c>
      <c r="D2072" s="39" t="s">
        <v>7945</v>
      </c>
    </row>
    <row r="2073" spans="1:4" x14ac:dyDescent="0.25">
      <c r="A2073" s="2" t="s">
        <v>91</v>
      </c>
      <c r="B2073" s="39" t="s">
        <v>12064</v>
      </c>
      <c r="C2073" s="39" t="s">
        <v>12065</v>
      </c>
      <c r="D2073" s="39" t="s">
        <v>7945</v>
      </c>
    </row>
    <row r="2074" spans="1:4" x14ac:dyDescent="0.25">
      <c r="A2074" s="2" t="s">
        <v>91</v>
      </c>
      <c r="B2074" s="39" t="s">
        <v>12066</v>
      </c>
      <c r="C2074" s="39" t="s">
        <v>12067</v>
      </c>
      <c r="D2074" s="39" t="s">
        <v>7945</v>
      </c>
    </row>
    <row r="2075" spans="1:4" x14ac:dyDescent="0.25">
      <c r="A2075" s="2" t="s">
        <v>91</v>
      </c>
      <c r="B2075" s="39" t="s">
        <v>12068</v>
      </c>
      <c r="C2075" s="39" t="s">
        <v>12069</v>
      </c>
      <c r="D2075" s="39" t="s">
        <v>7945</v>
      </c>
    </row>
    <row r="2076" spans="1:4" x14ac:dyDescent="0.25">
      <c r="A2076" s="2" t="s">
        <v>91</v>
      </c>
      <c r="B2076" s="39" t="s">
        <v>12070</v>
      </c>
      <c r="C2076" s="39" t="s">
        <v>12071</v>
      </c>
      <c r="D2076" s="39" t="s">
        <v>7945</v>
      </c>
    </row>
    <row r="2077" spans="1:4" x14ac:dyDescent="0.25">
      <c r="A2077" s="2" t="s">
        <v>91</v>
      </c>
      <c r="B2077" s="39" t="s">
        <v>12072</v>
      </c>
      <c r="C2077" s="39" t="s">
        <v>12073</v>
      </c>
      <c r="D2077" s="39" t="s">
        <v>7945</v>
      </c>
    </row>
    <row r="2078" spans="1:4" x14ac:dyDescent="0.25">
      <c r="A2078" s="2" t="s">
        <v>91</v>
      </c>
      <c r="B2078" s="39" t="s">
        <v>12074</v>
      </c>
      <c r="C2078" s="39" t="s">
        <v>12075</v>
      </c>
      <c r="D2078" s="39" t="s">
        <v>7945</v>
      </c>
    </row>
    <row r="2079" spans="1:4" x14ac:dyDescent="0.25">
      <c r="A2079" s="2" t="s">
        <v>91</v>
      </c>
      <c r="B2079" s="39" t="s">
        <v>12076</v>
      </c>
      <c r="C2079" s="39" t="s">
        <v>12077</v>
      </c>
      <c r="D2079" s="39" t="s">
        <v>7945</v>
      </c>
    </row>
    <row r="2080" spans="1:4" x14ac:dyDescent="0.25">
      <c r="A2080" s="2" t="s">
        <v>91</v>
      </c>
      <c r="B2080" s="39" t="s">
        <v>12078</v>
      </c>
      <c r="C2080" s="39" t="s">
        <v>12079</v>
      </c>
      <c r="D2080" s="39" t="s">
        <v>7945</v>
      </c>
    </row>
    <row r="2081" spans="1:4" x14ac:dyDescent="0.25">
      <c r="A2081" s="2" t="s">
        <v>91</v>
      </c>
      <c r="B2081" s="39" t="s">
        <v>12080</v>
      </c>
      <c r="C2081" s="39" t="s">
        <v>12081</v>
      </c>
      <c r="D2081" s="39" t="s">
        <v>7945</v>
      </c>
    </row>
    <row r="2082" spans="1:4" x14ac:dyDescent="0.25">
      <c r="A2082" s="2" t="s">
        <v>91</v>
      </c>
      <c r="B2082" s="39" t="s">
        <v>12082</v>
      </c>
      <c r="C2082" s="39" t="s">
        <v>12083</v>
      </c>
      <c r="D2082" s="39" t="s">
        <v>7945</v>
      </c>
    </row>
    <row r="2083" spans="1:4" x14ac:dyDescent="0.25">
      <c r="A2083" s="2" t="s">
        <v>91</v>
      </c>
      <c r="B2083" s="39" t="s">
        <v>12084</v>
      </c>
      <c r="C2083" s="39" t="s">
        <v>12085</v>
      </c>
      <c r="D2083" s="39" t="s">
        <v>7945</v>
      </c>
    </row>
    <row r="2084" spans="1:4" x14ac:dyDescent="0.25">
      <c r="A2084" s="2" t="s">
        <v>91</v>
      </c>
      <c r="B2084" s="39" t="s">
        <v>12086</v>
      </c>
      <c r="C2084" s="39" t="s">
        <v>12087</v>
      </c>
      <c r="D2084" s="39" t="s">
        <v>7945</v>
      </c>
    </row>
    <row r="2085" spans="1:4" x14ac:dyDescent="0.25">
      <c r="A2085" s="2" t="s">
        <v>91</v>
      </c>
      <c r="B2085" s="39" t="s">
        <v>12088</v>
      </c>
      <c r="C2085" s="39" t="s">
        <v>12089</v>
      </c>
      <c r="D2085" s="39" t="s">
        <v>7945</v>
      </c>
    </row>
    <row r="2086" spans="1:4" x14ac:dyDescent="0.25">
      <c r="A2086" s="2" t="s">
        <v>91</v>
      </c>
      <c r="B2086" s="39" t="s">
        <v>12090</v>
      </c>
      <c r="C2086" s="39" t="s">
        <v>12091</v>
      </c>
      <c r="D2086" s="39" t="s">
        <v>7945</v>
      </c>
    </row>
    <row r="2087" spans="1:4" x14ac:dyDescent="0.25">
      <c r="A2087" s="2" t="s">
        <v>91</v>
      </c>
      <c r="B2087" s="39" t="s">
        <v>12092</v>
      </c>
      <c r="C2087" s="39" t="s">
        <v>12093</v>
      </c>
      <c r="D2087" s="39" t="s">
        <v>7945</v>
      </c>
    </row>
    <row r="2088" spans="1:4" x14ac:dyDescent="0.25">
      <c r="A2088" s="2" t="s">
        <v>91</v>
      </c>
      <c r="B2088" s="39" t="s">
        <v>12094</v>
      </c>
      <c r="C2088" s="39" t="s">
        <v>12095</v>
      </c>
      <c r="D2088" s="39" t="s">
        <v>7945</v>
      </c>
    </row>
    <row r="2089" spans="1:4" x14ac:dyDescent="0.25">
      <c r="A2089" s="2" t="s">
        <v>91</v>
      </c>
      <c r="B2089" s="39" t="s">
        <v>12096</v>
      </c>
      <c r="C2089" s="39" t="s">
        <v>12097</v>
      </c>
      <c r="D2089" s="39" t="s">
        <v>7945</v>
      </c>
    </row>
    <row r="2090" spans="1:4" x14ac:dyDescent="0.25">
      <c r="A2090" s="2" t="s">
        <v>91</v>
      </c>
      <c r="B2090" s="39" t="s">
        <v>12098</v>
      </c>
      <c r="C2090" s="39" t="s">
        <v>12099</v>
      </c>
      <c r="D2090" s="39" t="s">
        <v>7945</v>
      </c>
    </row>
    <row r="2091" spans="1:4" x14ac:dyDescent="0.25">
      <c r="A2091" s="2" t="s">
        <v>91</v>
      </c>
      <c r="B2091" s="39" t="s">
        <v>12100</v>
      </c>
      <c r="C2091" s="39" t="s">
        <v>12101</v>
      </c>
      <c r="D2091" s="39" t="s">
        <v>7945</v>
      </c>
    </row>
    <row r="2092" spans="1:4" x14ac:dyDescent="0.25">
      <c r="A2092" s="2" t="s">
        <v>91</v>
      </c>
      <c r="B2092" s="39" t="s">
        <v>12102</v>
      </c>
      <c r="C2092" s="39" t="s">
        <v>12103</v>
      </c>
      <c r="D2092" s="39" t="s">
        <v>7945</v>
      </c>
    </row>
    <row r="2093" spans="1:4" x14ac:dyDescent="0.25">
      <c r="A2093" s="2" t="s">
        <v>91</v>
      </c>
      <c r="B2093" s="39" t="s">
        <v>12104</v>
      </c>
      <c r="C2093" s="39" t="s">
        <v>12105</v>
      </c>
      <c r="D2093" s="39" t="s">
        <v>7945</v>
      </c>
    </row>
    <row r="2094" spans="1:4" x14ac:dyDescent="0.25">
      <c r="A2094" s="2" t="s">
        <v>91</v>
      </c>
      <c r="B2094" s="39" t="s">
        <v>12106</v>
      </c>
      <c r="C2094" s="39" t="s">
        <v>12107</v>
      </c>
      <c r="D2094" s="39" t="s">
        <v>7945</v>
      </c>
    </row>
    <row r="2095" spans="1:4" x14ac:dyDescent="0.25">
      <c r="A2095" s="2" t="s">
        <v>91</v>
      </c>
      <c r="B2095" s="39" t="s">
        <v>12108</v>
      </c>
      <c r="C2095" s="39" t="s">
        <v>12109</v>
      </c>
      <c r="D2095" s="39" t="s">
        <v>7945</v>
      </c>
    </row>
    <row r="2096" spans="1:4" x14ac:dyDescent="0.25">
      <c r="A2096" s="2" t="s">
        <v>91</v>
      </c>
      <c r="B2096" s="39" t="s">
        <v>12110</v>
      </c>
      <c r="C2096" s="39" t="s">
        <v>12111</v>
      </c>
      <c r="D2096" s="39" t="s">
        <v>7945</v>
      </c>
    </row>
    <row r="2097" spans="1:4" x14ac:dyDescent="0.25">
      <c r="A2097" s="2" t="s">
        <v>91</v>
      </c>
      <c r="B2097" s="39" t="s">
        <v>12112</v>
      </c>
      <c r="C2097" s="39" t="s">
        <v>12113</v>
      </c>
      <c r="D2097" s="39" t="s">
        <v>7945</v>
      </c>
    </row>
    <row r="2098" spans="1:4" x14ac:dyDescent="0.25">
      <c r="A2098" s="2" t="s">
        <v>91</v>
      </c>
      <c r="B2098" s="39" t="s">
        <v>12114</v>
      </c>
      <c r="C2098" s="39" t="s">
        <v>12115</v>
      </c>
      <c r="D2098" s="39" t="s">
        <v>7945</v>
      </c>
    </row>
    <row r="2099" spans="1:4" x14ac:dyDescent="0.25">
      <c r="A2099" s="2" t="s">
        <v>91</v>
      </c>
      <c r="B2099" s="39" t="s">
        <v>12116</v>
      </c>
      <c r="C2099" s="39" t="s">
        <v>12117</v>
      </c>
      <c r="D2099" s="39" t="s">
        <v>7945</v>
      </c>
    </row>
    <row r="2100" spans="1:4" x14ac:dyDescent="0.25">
      <c r="A2100" s="2" t="s">
        <v>91</v>
      </c>
      <c r="B2100" s="39" t="s">
        <v>12118</v>
      </c>
      <c r="C2100" s="39" t="s">
        <v>12119</v>
      </c>
      <c r="D2100" s="39" t="s">
        <v>7945</v>
      </c>
    </row>
    <row r="2101" spans="1:4" x14ac:dyDescent="0.25">
      <c r="A2101" s="2" t="s">
        <v>91</v>
      </c>
      <c r="B2101" s="39" t="s">
        <v>12120</v>
      </c>
      <c r="C2101" s="39" t="s">
        <v>12121</v>
      </c>
      <c r="D2101" s="39" t="s">
        <v>7945</v>
      </c>
    </row>
    <row r="2102" spans="1:4" x14ac:dyDescent="0.25">
      <c r="A2102" s="2" t="s">
        <v>91</v>
      </c>
      <c r="B2102" s="39" t="s">
        <v>12122</v>
      </c>
      <c r="C2102" s="39" t="s">
        <v>12123</v>
      </c>
      <c r="D2102" s="39" t="s">
        <v>7945</v>
      </c>
    </row>
    <row r="2103" spans="1:4" x14ac:dyDescent="0.25">
      <c r="A2103" s="2" t="s">
        <v>91</v>
      </c>
      <c r="B2103" s="39" t="s">
        <v>12124</v>
      </c>
      <c r="C2103" s="39" t="s">
        <v>12125</v>
      </c>
      <c r="D2103" s="39" t="s">
        <v>7945</v>
      </c>
    </row>
    <row r="2104" spans="1:4" x14ac:dyDescent="0.25">
      <c r="A2104" s="2" t="s">
        <v>91</v>
      </c>
      <c r="B2104" s="39" t="s">
        <v>12126</v>
      </c>
      <c r="C2104" s="39" t="s">
        <v>12127</v>
      </c>
      <c r="D2104" s="39" t="s">
        <v>7945</v>
      </c>
    </row>
    <row r="2105" spans="1:4" x14ac:dyDescent="0.25">
      <c r="A2105" s="2" t="s">
        <v>91</v>
      </c>
      <c r="B2105" s="39" t="s">
        <v>12128</v>
      </c>
      <c r="C2105" s="39" t="s">
        <v>12129</v>
      </c>
      <c r="D2105" s="39" t="s">
        <v>7945</v>
      </c>
    </row>
    <row r="2106" spans="1:4" x14ac:dyDescent="0.25">
      <c r="A2106" s="2" t="s">
        <v>91</v>
      </c>
      <c r="B2106" s="39" t="s">
        <v>12130</v>
      </c>
      <c r="C2106" s="39" t="s">
        <v>12131</v>
      </c>
      <c r="D2106" s="39" t="s">
        <v>7945</v>
      </c>
    </row>
    <row r="2107" spans="1:4" x14ac:dyDescent="0.25">
      <c r="A2107" s="2" t="s">
        <v>91</v>
      </c>
      <c r="B2107" s="39" t="s">
        <v>12132</v>
      </c>
      <c r="C2107" s="39" t="s">
        <v>12133</v>
      </c>
      <c r="D2107" s="39" t="s">
        <v>7945</v>
      </c>
    </row>
    <row r="2108" spans="1:4" x14ac:dyDescent="0.25">
      <c r="A2108" s="2" t="s">
        <v>91</v>
      </c>
      <c r="B2108" s="39" t="s">
        <v>12134</v>
      </c>
      <c r="C2108" s="39" t="s">
        <v>12135</v>
      </c>
      <c r="D2108" s="39" t="s">
        <v>7945</v>
      </c>
    </row>
    <row r="2109" spans="1:4" x14ac:dyDescent="0.25">
      <c r="A2109" s="2" t="s">
        <v>91</v>
      </c>
      <c r="B2109" s="39" t="s">
        <v>12136</v>
      </c>
      <c r="C2109" s="39" t="s">
        <v>12137</v>
      </c>
      <c r="D2109" s="39" t="s">
        <v>7945</v>
      </c>
    </row>
    <row r="2110" spans="1:4" x14ac:dyDescent="0.25">
      <c r="A2110" s="2" t="s">
        <v>91</v>
      </c>
      <c r="B2110" s="39" t="s">
        <v>12138</v>
      </c>
      <c r="C2110" s="39" t="s">
        <v>12139</v>
      </c>
      <c r="D2110" s="39" t="s">
        <v>7945</v>
      </c>
    </row>
    <row r="2111" spans="1:4" x14ac:dyDescent="0.25">
      <c r="A2111" s="2" t="s">
        <v>91</v>
      </c>
      <c r="B2111" s="39" t="s">
        <v>12140</v>
      </c>
      <c r="C2111" s="39" t="s">
        <v>12141</v>
      </c>
      <c r="D2111" s="39" t="s">
        <v>7945</v>
      </c>
    </row>
    <row r="2112" spans="1:4" x14ac:dyDescent="0.25">
      <c r="A2112" s="2" t="s">
        <v>91</v>
      </c>
      <c r="B2112" s="39" t="s">
        <v>12142</v>
      </c>
      <c r="C2112" s="39" t="s">
        <v>12143</v>
      </c>
      <c r="D2112" s="39" t="s">
        <v>7945</v>
      </c>
    </row>
    <row r="2113" spans="1:4" x14ac:dyDescent="0.25">
      <c r="A2113" s="2" t="s">
        <v>91</v>
      </c>
      <c r="B2113" s="39" t="s">
        <v>12144</v>
      </c>
      <c r="C2113" s="39" t="s">
        <v>12145</v>
      </c>
      <c r="D2113" s="39" t="s">
        <v>7945</v>
      </c>
    </row>
    <row r="2114" spans="1:4" x14ac:dyDescent="0.25">
      <c r="A2114" s="2" t="s">
        <v>91</v>
      </c>
      <c r="B2114" s="39" t="s">
        <v>12146</v>
      </c>
      <c r="C2114" s="39" t="s">
        <v>12147</v>
      </c>
      <c r="D2114" s="39" t="s">
        <v>7945</v>
      </c>
    </row>
    <row r="2115" spans="1:4" x14ac:dyDescent="0.25">
      <c r="A2115" s="2" t="s">
        <v>91</v>
      </c>
      <c r="B2115" s="39" t="s">
        <v>12148</v>
      </c>
      <c r="C2115" s="39" t="s">
        <v>12149</v>
      </c>
      <c r="D2115" s="39" t="s">
        <v>7945</v>
      </c>
    </row>
    <row r="2116" spans="1:4" x14ac:dyDescent="0.25">
      <c r="A2116" s="2" t="s">
        <v>91</v>
      </c>
      <c r="B2116" s="39" t="s">
        <v>12150</v>
      </c>
      <c r="C2116" s="39" t="s">
        <v>12151</v>
      </c>
      <c r="D2116" s="39" t="s">
        <v>7945</v>
      </c>
    </row>
    <row r="2117" spans="1:4" x14ac:dyDescent="0.25">
      <c r="A2117" s="2" t="s">
        <v>91</v>
      </c>
      <c r="B2117" s="39" t="s">
        <v>12152</v>
      </c>
      <c r="C2117" s="39" t="s">
        <v>12153</v>
      </c>
      <c r="D2117" s="39" t="s">
        <v>7945</v>
      </c>
    </row>
    <row r="2118" spans="1:4" x14ac:dyDescent="0.25">
      <c r="A2118" s="2" t="s">
        <v>91</v>
      </c>
      <c r="B2118" s="39" t="s">
        <v>12154</v>
      </c>
      <c r="C2118" s="39" t="s">
        <v>12155</v>
      </c>
      <c r="D2118" s="39" t="s">
        <v>7945</v>
      </c>
    </row>
    <row r="2119" spans="1:4" x14ac:dyDescent="0.25">
      <c r="A2119" s="2" t="s">
        <v>91</v>
      </c>
      <c r="B2119" s="39" t="s">
        <v>12156</v>
      </c>
      <c r="C2119" s="39" t="s">
        <v>12157</v>
      </c>
      <c r="D2119" s="39" t="s">
        <v>7945</v>
      </c>
    </row>
    <row r="2120" spans="1:4" x14ac:dyDescent="0.25">
      <c r="A2120" s="2" t="s">
        <v>91</v>
      </c>
      <c r="B2120" s="39" t="s">
        <v>12158</v>
      </c>
      <c r="C2120" s="39" t="s">
        <v>12159</v>
      </c>
      <c r="D2120" s="39" t="s">
        <v>7945</v>
      </c>
    </row>
    <row r="2121" spans="1:4" x14ac:dyDescent="0.25">
      <c r="A2121" s="2" t="s">
        <v>91</v>
      </c>
      <c r="B2121" s="39" t="s">
        <v>12160</v>
      </c>
      <c r="C2121" s="39" t="s">
        <v>12161</v>
      </c>
      <c r="D2121" s="39" t="s">
        <v>7945</v>
      </c>
    </row>
    <row r="2122" spans="1:4" x14ac:dyDescent="0.25">
      <c r="A2122" s="2" t="s">
        <v>91</v>
      </c>
      <c r="B2122" s="39" t="s">
        <v>12162</v>
      </c>
      <c r="C2122" s="39" t="s">
        <v>12163</v>
      </c>
      <c r="D2122" s="39" t="s">
        <v>7945</v>
      </c>
    </row>
    <row r="2123" spans="1:4" x14ac:dyDescent="0.25">
      <c r="A2123" s="2" t="s">
        <v>91</v>
      </c>
      <c r="B2123" s="39" t="s">
        <v>12164</v>
      </c>
      <c r="C2123" s="39" t="s">
        <v>12165</v>
      </c>
      <c r="D2123" s="39" t="s">
        <v>7945</v>
      </c>
    </row>
    <row r="2124" spans="1:4" x14ac:dyDescent="0.25">
      <c r="A2124" s="2" t="s">
        <v>91</v>
      </c>
      <c r="B2124" s="39" t="s">
        <v>12166</v>
      </c>
      <c r="C2124" s="39" t="s">
        <v>12167</v>
      </c>
      <c r="D2124" s="39" t="s">
        <v>7945</v>
      </c>
    </row>
    <row r="2125" spans="1:4" x14ac:dyDescent="0.25">
      <c r="A2125" s="2" t="s">
        <v>91</v>
      </c>
      <c r="B2125" s="39" t="s">
        <v>12168</v>
      </c>
      <c r="C2125" s="39" t="s">
        <v>12169</v>
      </c>
      <c r="D2125" s="39" t="s">
        <v>7945</v>
      </c>
    </row>
    <row r="2126" spans="1:4" x14ac:dyDescent="0.25">
      <c r="A2126" s="2" t="s">
        <v>91</v>
      </c>
      <c r="B2126" s="39" t="s">
        <v>12170</v>
      </c>
      <c r="C2126" s="39" t="s">
        <v>12171</v>
      </c>
      <c r="D2126" s="39" t="s">
        <v>7945</v>
      </c>
    </row>
    <row r="2127" spans="1:4" x14ac:dyDescent="0.25">
      <c r="A2127" s="2" t="s">
        <v>91</v>
      </c>
      <c r="B2127" s="39" t="s">
        <v>12172</v>
      </c>
      <c r="C2127" s="39" t="s">
        <v>12173</v>
      </c>
      <c r="D2127" s="39" t="s">
        <v>7945</v>
      </c>
    </row>
    <row r="2128" spans="1:4" x14ac:dyDescent="0.25">
      <c r="A2128" s="2" t="s">
        <v>91</v>
      </c>
      <c r="B2128" s="39" t="s">
        <v>12174</v>
      </c>
      <c r="C2128" s="39" t="s">
        <v>12175</v>
      </c>
      <c r="D2128" s="39" t="s">
        <v>7945</v>
      </c>
    </row>
    <row r="2129" spans="1:4" x14ac:dyDescent="0.25">
      <c r="A2129" s="2" t="s">
        <v>91</v>
      </c>
      <c r="B2129" s="39" t="s">
        <v>12176</v>
      </c>
      <c r="C2129" s="39" t="s">
        <v>12177</v>
      </c>
      <c r="D2129" s="39" t="s">
        <v>7945</v>
      </c>
    </row>
    <row r="2130" spans="1:4" x14ac:dyDescent="0.25">
      <c r="A2130" s="2" t="s">
        <v>91</v>
      </c>
      <c r="B2130" s="39" t="s">
        <v>12178</v>
      </c>
      <c r="C2130" s="39" t="s">
        <v>12179</v>
      </c>
      <c r="D2130" s="39" t="s">
        <v>7945</v>
      </c>
    </row>
    <row r="2131" spans="1:4" x14ac:dyDescent="0.25">
      <c r="A2131" s="2" t="s">
        <v>91</v>
      </c>
      <c r="B2131" s="39" t="s">
        <v>12180</v>
      </c>
      <c r="C2131" s="39" t="s">
        <v>12181</v>
      </c>
      <c r="D2131" s="39" t="s">
        <v>7945</v>
      </c>
    </row>
    <row r="2132" spans="1:4" x14ac:dyDescent="0.25">
      <c r="A2132" s="2" t="s">
        <v>91</v>
      </c>
      <c r="B2132" s="39" t="s">
        <v>12182</v>
      </c>
      <c r="C2132" s="39" t="s">
        <v>12183</v>
      </c>
      <c r="D2132" s="39" t="s">
        <v>7945</v>
      </c>
    </row>
    <row r="2133" spans="1:4" x14ac:dyDescent="0.25">
      <c r="A2133" s="2" t="s">
        <v>91</v>
      </c>
      <c r="B2133" s="39" t="s">
        <v>12184</v>
      </c>
      <c r="C2133" s="39" t="s">
        <v>12185</v>
      </c>
      <c r="D2133" s="39" t="s">
        <v>7945</v>
      </c>
    </row>
    <row r="2134" spans="1:4" x14ac:dyDescent="0.25">
      <c r="A2134" s="2" t="s">
        <v>91</v>
      </c>
      <c r="B2134" s="39" t="s">
        <v>12186</v>
      </c>
      <c r="C2134" s="39" t="s">
        <v>12187</v>
      </c>
      <c r="D2134" s="39" t="s">
        <v>7945</v>
      </c>
    </row>
    <row r="2135" spans="1:4" x14ac:dyDescent="0.25">
      <c r="A2135" s="2" t="s">
        <v>91</v>
      </c>
      <c r="B2135" s="39" t="s">
        <v>12188</v>
      </c>
      <c r="C2135" s="39" t="s">
        <v>12189</v>
      </c>
      <c r="D2135" s="39" t="s">
        <v>7945</v>
      </c>
    </row>
    <row r="2136" spans="1:4" x14ac:dyDescent="0.25">
      <c r="A2136" s="2" t="s">
        <v>91</v>
      </c>
      <c r="B2136" s="39" t="s">
        <v>12190</v>
      </c>
      <c r="C2136" s="39" t="s">
        <v>12191</v>
      </c>
      <c r="D2136" s="39" t="s">
        <v>7945</v>
      </c>
    </row>
    <row r="2137" spans="1:4" x14ac:dyDescent="0.25">
      <c r="A2137" s="2" t="s">
        <v>91</v>
      </c>
      <c r="B2137" s="39" t="s">
        <v>12192</v>
      </c>
      <c r="C2137" s="39" t="s">
        <v>12193</v>
      </c>
      <c r="D2137" s="39" t="s">
        <v>7945</v>
      </c>
    </row>
    <row r="2138" spans="1:4" x14ac:dyDescent="0.25">
      <c r="A2138" s="2" t="s">
        <v>91</v>
      </c>
      <c r="B2138" s="39" t="s">
        <v>12194</v>
      </c>
      <c r="C2138" s="39" t="s">
        <v>12195</v>
      </c>
      <c r="D2138" s="39" t="s">
        <v>7945</v>
      </c>
    </row>
    <row r="2139" spans="1:4" x14ac:dyDescent="0.25">
      <c r="A2139" s="2" t="s">
        <v>91</v>
      </c>
      <c r="B2139" s="39" t="s">
        <v>12196</v>
      </c>
      <c r="C2139" s="39" t="s">
        <v>12197</v>
      </c>
      <c r="D2139" s="39" t="s">
        <v>7945</v>
      </c>
    </row>
    <row r="2140" spans="1:4" x14ac:dyDescent="0.25">
      <c r="A2140" s="2" t="s">
        <v>91</v>
      </c>
      <c r="B2140" s="39" t="s">
        <v>12198</v>
      </c>
      <c r="C2140" s="39" t="s">
        <v>12199</v>
      </c>
      <c r="D2140" s="39" t="s">
        <v>7945</v>
      </c>
    </row>
    <row r="2141" spans="1:4" x14ac:dyDescent="0.25">
      <c r="A2141" s="2" t="s">
        <v>91</v>
      </c>
      <c r="B2141" s="39" t="s">
        <v>12200</v>
      </c>
      <c r="C2141" s="39" t="s">
        <v>12201</v>
      </c>
      <c r="D2141" s="39" t="s">
        <v>7945</v>
      </c>
    </row>
    <row r="2142" spans="1:4" x14ac:dyDescent="0.25">
      <c r="A2142" s="2" t="s">
        <v>91</v>
      </c>
      <c r="B2142" s="39" t="s">
        <v>12202</v>
      </c>
      <c r="C2142" s="39" t="s">
        <v>12203</v>
      </c>
      <c r="D2142" s="39" t="s">
        <v>7945</v>
      </c>
    </row>
    <row r="2143" spans="1:4" x14ac:dyDescent="0.25">
      <c r="A2143" s="2" t="s">
        <v>91</v>
      </c>
      <c r="B2143" s="39" t="s">
        <v>12204</v>
      </c>
      <c r="C2143" s="39" t="s">
        <v>12205</v>
      </c>
      <c r="D2143" s="39" t="s">
        <v>7945</v>
      </c>
    </row>
    <row r="2144" spans="1:4" x14ac:dyDescent="0.25">
      <c r="A2144" s="2" t="s">
        <v>91</v>
      </c>
      <c r="B2144" s="39" t="s">
        <v>12206</v>
      </c>
      <c r="C2144" s="39" t="s">
        <v>12207</v>
      </c>
      <c r="D2144" s="39" t="s">
        <v>7945</v>
      </c>
    </row>
    <row r="2145" spans="1:4" x14ac:dyDescent="0.25">
      <c r="A2145" s="2" t="s">
        <v>91</v>
      </c>
      <c r="B2145" s="39" t="s">
        <v>12208</v>
      </c>
      <c r="C2145" s="39" t="s">
        <v>12209</v>
      </c>
      <c r="D2145" s="39" t="s">
        <v>7945</v>
      </c>
    </row>
    <row r="2146" spans="1:4" x14ac:dyDescent="0.25">
      <c r="A2146" s="2" t="s">
        <v>91</v>
      </c>
      <c r="B2146" s="39" t="s">
        <v>12210</v>
      </c>
      <c r="C2146" s="39" t="s">
        <v>12211</v>
      </c>
      <c r="D2146" s="39" t="s">
        <v>7945</v>
      </c>
    </row>
    <row r="2147" spans="1:4" x14ac:dyDescent="0.25">
      <c r="A2147" s="2" t="s">
        <v>91</v>
      </c>
      <c r="B2147" s="39" t="s">
        <v>12212</v>
      </c>
      <c r="C2147" s="39" t="s">
        <v>12213</v>
      </c>
      <c r="D2147" s="39" t="s">
        <v>7945</v>
      </c>
    </row>
    <row r="2148" spans="1:4" x14ac:dyDescent="0.25">
      <c r="A2148" s="2" t="s">
        <v>91</v>
      </c>
      <c r="B2148" s="39" t="s">
        <v>12214</v>
      </c>
      <c r="C2148" s="39" t="s">
        <v>12215</v>
      </c>
      <c r="D2148" s="39" t="s">
        <v>7945</v>
      </c>
    </row>
    <row r="2149" spans="1:4" x14ac:dyDescent="0.25">
      <c r="A2149" s="2" t="s">
        <v>91</v>
      </c>
      <c r="B2149" s="39" t="s">
        <v>12216</v>
      </c>
      <c r="C2149" s="39" t="s">
        <v>12217</v>
      </c>
      <c r="D2149" s="39" t="s">
        <v>7945</v>
      </c>
    </row>
    <row r="2150" spans="1:4" x14ac:dyDescent="0.25">
      <c r="A2150" s="2" t="s">
        <v>91</v>
      </c>
      <c r="B2150" s="39" t="s">
        <v>12218</v>
      </c>
      <c r="C2150" s="39" t="s">
        <v>12219</v>
      </c>
      <c r="D2150" s="39" t="s">
        <v>7945</v>
      </c>
    </row>
    <row r="2151" spans="1:4" x14ac:dyDescent="0.25">
      <c r="A2151" s="2" t="s">
        <v>91</v>
      </c>
      <c r="B2151" s="39" t="s">
        <v>12220</v>
      </c>
      <c r="C2151" s="39" t="s">
        <v>12221</v>
      </c>
      <c r="D2151" s="39" t="s">
        <v>7945</v>
      </c>
    </row>
    <row r="2152" spans="1:4" x14ac:dyDescent="0.25">
      <c r="A2152" s="2" t="s">
        <v>91</v>
      </c>
      <c r="B2152" s="39" t="s">
        <v>12222</v>
      </c>
      <c r="C2152" s="39" t="s">
        <v>12223</v>
      </c>
      <c r="D2152" s="39" t="s">
        <v>7945</v>
      </c>
    </row>
    <row r="2153" spans="1:4" x14ac:dyDescent="0.25">
      <c r="A2153" s="2" t="s">
        <v>91</v>
      </c>
      <c r="B2153" s="39" t="s">
        <v>12224</v>
      </c>
      <c r="C2153" s="39" t="s">
        <v>12225</v>
      </c>
      <c r="D2153" s="39" t="s">
        <v>7945</v>
      </c>
    </row>
    <row r="2154" spans="1:4" x14ac:dyDescent="0.25">
      <c r="A2154" s="2" t="s">
        <v>91</v>
      </c>
      <c r="B2154" s="39" t="s">
        <v>12226</v>
      </c>
      <c r="C2154" s="39" t="s">
        <v>12227</v>
      </c>
      <c r="D2154" s="39" t="s">
        <v>7945</v>
      </c>
    </row>
    <row r="2155" spans="1:4" x14ac:dyDescent="0.25">
      <c r="A2155" s="2" t="s">
        <v>91</v>
      </c>
      <c r="B2155" s="39" t="s">
        <v>12228</v>
      </c>
      <c r="C2155" s="39" t="s">
        <v>12229</v>
      </c>
      <c r="D2155" s="39" t="s">
        <v>7945</v>
      </c>
    </row>
    <row r="2156" spans="1:4" x14ac:dyDescent="0.25">
      <c r="A2156" s="2" t="s">
        <v>91</v>
      </c>
      <c r="B2156" s="39" t="s">
        <v>12230</v>
      </c>
      <c r="C2156" s="39" t="s">
        <v>12231</v>
      </c>
      <c r="D2156" s="39" t="s">
        <v>7945</v>
      </c>
    </row>
    <row r="2157" spans="1:4" x14ac:dyDescent="0.25">
      <c r="A2157" s="2" t="s">
        <v>91</v>
      </c>
      <c r="B2157" s="39" t="s">
        <v>12232</v>
      </c>
      <c r="C2157" s="39" t="s">
        <v>12233</v>
      </c>
      <c r="D2157" s="39" t="s">
        <v>7945</v>
      </c>
    </row>
    <row r="2158" spans="1:4" x14ac:dyDescent="0.25">
      <c r="A2158" s="2" t="s">
        <v>91</v>
      </c>
      <c r="B2158" s="39" t="s">
        <v>12234</v>
      </c>
      <c r="C2158" s="39" t="s">
        <v>12235</v>
      </c>
      <c r="D2158" s="39" t="s">
        <v>7945</v>
      </c>
    </row>
    <row r="2159" spans="1:4" x14ac:dyDescent="0.25">
      <c r="A2159" s="2" t="s">
        <v>91</v>
      </c>
      <c r="B2159" s="39" t="s">
        <v>12236</v>
      </c>
      <c r="C2159" s="39" t="s">
        <v>12237</v>
      </c>
      <c r="D2159" s="39" t="s">
        <v>7945</v>
      </c>
    </row>
    <row r="2160" spans="1:4" x14ac:dyDescent="0.25">
      <c r="A2160" s="2" t="s">
        <v>91</v>
      </c>
      <c r="B2160" s="39" t="s">
        <v>12238</v>
      </c>
      <c r="C2160" s="39" t="s">
        <v>12239</v>
      </c>
      <c r="D2160" s="39" t="s">
        <v>7945</v>
      </c>
    </row>
    <row r="2161" spans="1:4" x14ac:dyDescent="0.25">
      <c r="A2161" s="2" t="s">
        <v>91</v>
      </c>
      <c r="B2161" s="39" t="s">
        <v>12240</v>
      </c>
      <c r="C2161" s="39" t="s">
        <v>12241</v>
      </c>
      <c r="D2161" s="39" t="s">
        <v>7945</v>
      </c>
    </row>
    <row r="2162" spans="1:4" x14ac:dyDescent="0.25">
      <c r="A2162" s="2" t="s">
        <v>91</v>
      </c>
      <c r="B2162" s="39" t="s">
        <v>12242</v>
      </c>
      <c r="C2162" s="39" t="s">
        <v>12243</v>
      </c>
      <c r="D2162" s="39" t="s">
        <v>7945</v>
      </c>
    </row>
    <row r="2163" spans="1:4" x14ac:dyDescent="0.25">
      <c r="A2163" s="2" t="s">
        <v>91</v>
      </c>
      <c r="B2163" s="39" t="s">
        <v>12244</v>
      </c>
      <c r="C2163" s="39" t="s">
        <v>12245</v>
      </c>
      <c r="D2163" s="39" t="s">
        <v>7945</v>
      </c>
    </row>
    <row r="2164" spans="1:4" x14ac:dyDescent="0.25">
      <c r="A2164" s="2" t="s">
        <v>91</v>
      </c>
      <c r="B2164" s="39" t="s">
        <v>12246</v>
      </c>
      <c r="C2164" s="39" t="s">
        <v>12247</v>
      </c>
      <c r="D2164" s="39" t="s">
        <v>7945</v>
      </c>
    </row>
    <row r="2165" spans="1:4" x14ac:dyDescent="0.25">
      <c r="A2165" s="2" t="s">
        <v>91</v>
      </c>
      <c r="B2165" s="39" t="s">
        <v>12248</v>
      </c>
      <c r="C2165" s="39" t="s">
        <v>12249</v>
      </c>
      <c r="D2165" s="39" t="s">
        <v>7945</v>
      </c>
    </row>
    <row r="2166" spans="1:4" x14ac:dyDescent="0.25">
      <c r="A2166" s="2" t="s">
        <v>91</v>
      </c>
      <c r="B2166" s="39" t="s">
        <v>12250</v>
      </c>
      <c r="C2166" s="39" t="s">
        <v>12251</v>
      </c>
      <c r="D2166" s="39" t="s">
        <v>7945</v>
      </c>
    </row>
    <row r="2167" spans="1:4" x14ac:dyDescent="0.25">
      <c r="A2167" s="2" t="s">
        <v>91</v>
      </c>
      <c r="B2167" s="39" t="s">
        <v>12252</v>
      </c>
      <c r="C2167" s="39" t="s">
        <v>12253</v>
      </c>
      <c r="D2167" s="39" t="s">
        <v>7945</v>
      </c>
    </row>
    <row r="2168" spans="1:4" x14ac:dyDescent="0.25">
      <c r="A2168" s="2" t="s">
        <v>91</v>
      </c>
      <c r="B2168" s="39" t="s">
        <v>12254</v>
      </c>
      <c r="C2168" s="39" t="s">
        <v>12255</v>
      </c>
      <c r="D2168" s="39" t="s">
        <v>7945</v>
      </c>
    </row>
    <row r="2169" spans="1:4" x14ac:dyDescent="0.25">
      <c r="A2169" s="2" t="s">
        <v>91</v>
      </c>
      <c r="B2169" s="39" t="s">
        <v>12256</v>
      </c>
      <c r="C2169" s="39" t="s">
        <v>12257</v>
      </c>
      <c r="D2169" s="39" t="s">
        <v>7945</v>
      </c>
    </row>
    <row r="2170" spans="1:4" x14ac:dyDescent="0.25">
      <c r="A2170" s="2" t="s">
        <v>91</v>
      </c>
      <c r="B2170" s="39" t="s">
        <v>12258</v>
      </c>
      <c r="C2170" s="39" t="s">
        <v>12259</v>
      </c>
      <c r="D2170" s="39" t="s">
        <v>7945</v>
      </c>
    </row>
    <row r="2171" spans="1:4" x14ac:dyDescent="0.25">
      <c r="A2171" s="2" t="s">
        <v>91</v>
      </c>
      <c r="B2171" s="39" t="s">
        <v>12260</v>
      </c>
      <c r="C2171" s="39" t="s">
        <v>12261</v>
      </c>
      <c r="D2171" s="39" t="s">
        <v>7945</v>
      </c>
    </row>
    <row r="2172" spans="1:4" x14ac:dyDescent="0.25">
      <c r="A2172" s="2" t="s">
        <v>91</v>
      </c>
      <c r="B2172" s="39" t="s">
        <v>12262</v>
      </c>
      <c r="C2172" s="39" t="s">
        <v>12263</v>
      </c>
      <c r="D2172" s="39" t="s">
        <v>7945</v>
      </c>
    </row>
    <row r="2173" spans="1:4" x14ac:dyDescent="0.25">
      <c r="A2173" s="2" t="s">
        <v>91</v>
      </c>
      <c r="B2173" s="39" t="s">
        <v>12264</v>
      </c>
      <c r="C2173" s="39" t="s">
        <v>12265</v>
      </c>
      <c r="D2173" s="39" t="s">
        <v>7945</v>
      </c>
    </row>
    <row r="2174" spans="1:4" x14ac:dyDescent="0.25">
      <c r="A2174" s="2" t="s">
        <v>91</v>
      </c>
      <c r="B2174" s="39" t="s">
        <v>12266</v>
      </c>
      <c r="C2174" s="39" t="s">
        <v>12267</v>
      </c>
      <c r="D2174" s="39" t="s">
        <v>7945</v>
      </c>
    </row>
    <row r="2175" spans="1:4" x14ac:dyDescent="0.25">
      <c r="A2175" s="2" t="s">
        <v>91</v>
      </c>
      <c r="B2175" s="39" t="s">
        <v>12268</v>
      </c>
      <c r="C2175" s="39" t="s">
        <v>12269</v>
      </c>
      <c r="D2175" s="39" t="s">
        <v>7945</v>
      </c>
    </row>
    <row r="2176" spans="1:4" x14ac:dyDescent="0.25">
      <c r="A2176" s="2" t="s">
        <v>91</v>
      </c>
      <c r="B2176" s="39" t="s">
        <v>12270</v>
      </c>
      <c r="C2176" s="39" t="s">
        <v>12271</v>
      </c>
      <c r="D2176" s="39" t="s">
        <v>7945</v>
      </c>
    </row>
    <row r="2177" spans="1:4" x14ac:dyDescent="0.25">
      <c r="A2177" s="2" t="s">
        <v>91</v>
      </c>
      <c r="B2177" s="39" t="s">
        <v>12272</v>
      </c>
      <c r="C2177" s="39" t="s">
        <v>12273</v>
      </c>
      <c r="D2177" s="39" t="s">
        <v>7945</v>
      </c>
    </row>
    <row r="2178" spans="1:4" x14ac:dyDescent="0.25">
      <c r="A2178" s="2" t="s">
        <v>91</v>
      </c>
      <c r="B2178" s="39" t="s">
        <v>12274</v>
      </c>
      <c r="C2178" s="39" t="s">
        <v>12275</v>
      </c>
      <c r="D2178" s="39" t="s">
        <v>7945</v>
      </c>
    </row>
    <row r="2179" spans="1:4" x14ac:dyDescent="0.25">
      <c r="A2179" s="2" t="s">
        <v>91</v>
      </c>
      <c r="B2179" s="39" t="s">
        <v>12276</v>
      </c>
      <c r="C2179" s="39" t="s">
        <v>12277</v>
      </c>
      <c r="D2179" s="39" t="s">
        <v>7945</v>
      </c>
    </row>
    <row r="2180" spans="1:4" x14ac:dyDescent="0.25">
      <c r="A2180" s="2" t="s">
        <v>91</v>
      </c>
      <c r="B2180" s="39" t="s">
        <v>12278</v>
      </c>
      <c r="C2180" s="39" t="s">
        <v>12279</v>
      </c>
      <c r="D2180" s="39" t="s">
        <v>7945</v>
      </c>
    </row>
    <row r="2181" spans="1:4" x14ac:dyDescent="0.25">
      <c r="A2181" s="2" t="s">
        <v>91</v>
      </c>
      <c r="B2181" s="39" t="s">
        <v>12280</v>
      </c>
      <c r="C2181" s="39" t="s">
        <v>12281</v>
      </c>
      <c r="D2181" s="39" t="s">
        <v>7945</v>
      </c>
    </row>
    <row r="2182" spans="1:4" x14ac:dyDescent="0.25">
      <c r="A2182" s="2" t="s">
        <v>91</v>
      </c>
      <c r="B2182" s="39" t="s">
        <v>12282</v>
      </c>
      <c r="C2182" s="39" t="s">
        <v>12283</v>
      </c>
      <c r="D2182" s="39" t="s">
        <v>7945</v>
      </c>
    </row>
    <row r="2183" spans="1:4" x14ac:dyDescent="0.25">
      <c r="A2183" s="2" t="s">
        <v>91</v>
      </c>
      <c r="B2183" s="39" t="s">
        <v>12284</v>
      </c>
      <c r="C2183" s="39" t="s">
        <v>12285</v>
      </c>
      <c r="D2183" s="39" t="s">
        <v>7945</v>
      </c>
    </row>
    <row r="2184" spans="1:4" x14ac:dyDescent="0.25">
      <c r="A2184" s="2" t="s">
        <v>91</v>
      </c>
      <c r="B2184" s="39" t="s">
        <v>12286</v>
      </c>
      <c r="C2184" s="39" t="s">
        <v>12287</v>
      </c>
      <c r="D2184" s="39" t="s">
        <v>7945</v>
      </c>
    </row>
    <row r="2185" spans="1:4" x14ac:dyDescent="0.25">
      <c r="A2185" s="2" t="s">
        <v>91</v>
      </c>
      <c r="B2185" s="39" t="s">
        <v>12288</v>
      </c>
      <c r="C2185" s="39" t="s">
        <v>12289</v>
      </c>
      <c r="D2185" s="39" t="s">
        <v>7945</v>
      </c>
    </row>
    <row r="2186" spans="1:4" x14ac:dyDescent="0.25">
      <c r="A2186" s="2" t="s">
        <v>91</v>
      </c>
      <c r="B2186" s="39" t="s">
        <v>12290</v>
      </c>
      <c r="C2186" s="39" t="s">
        <v>12291</v>
      </c>
      <c r="D2186" s="39" t="s">
        <v>7945</v>
      </c>
    </row>
    <row r="2187" spans="1:4" x14ac:dyDescent="0.25">
      <c r="A2187" s="2" t="s">
        <v>91</v>
      </c>
      <c r="B2187" s="39" t="s">
        <v>12292</v>
      </c>
      <c r="C2187" s="39" t="s">
        <v>12293</v>
      </c>
      <c r="D2187" s="39" t="s">
        <v>7945</v>
      </c>
    </row>
    <row r="2188" spans="1:4" x14ac:dyDescent="0.25">
      <c r="A2188" s="2" t="s">
        <v>91</v>
      </c>
      <c r="B2188" s="39" t="s">
        <v>12294</v>
      </c>
      <c r="C2188" s="39" t="s">
        <v>12295</v>
      </c>
      <c r="D2188" s="39" t="s">
        <v>7945</v>
      </c>
    </row>
    <row r="2189" spans="1:4" x14ac:dyDescent="0.25">
      <c r="A2189" s="2" t="s">
        <v>91</v>
      </c>
      <c r="B2189" s="39" t="s">
        <v>12296</v>
      </c>
      <c r="C2189" s="39" t="s">
        <v>12297</v>
      </c>
      <c r="D2189" s="39" t="s">
        <v>7945</v>
      </c>
    </row>
    <row r="2190" spans="1:4" x14ac:dyDescent="0.25">
      <c r="A2190" s="2" t="s">
        <v>91</v>
      </c>
      <c r="B2190" s="39" t="s">
        <v>12298</v>
      </c>
      <c r="C2190" s="39" t="s">
        <v>12299</v>
      </c>
      <c r="D2190" s="39" t="s">
        <v>7945</v>
      </c>
    </row>
    <row r="2191" spans="1:4" x14ac:dyDescent="0.25">
      <c r="A2191" s="2" t="s">
        <v>91</v>
      </c>
      <c r="B2191" s="39" t="s">
        <v>12300</v>
      </c>
      <c r="C2191" s="39" t="s">
        <v>12301</v>
      </c>
      <c r="D2191" s="39" t="s">
        <v>7945</v>
      </c>
    </row>
    <row r="2192" spans="1:4" x14ac:dyDescent="0.25">
      <c r="A2192" s="2" t="s">
        <v>91</v>
      </c>
      <c r="B2192" s="39" t="s">
        <v>12302</v>
      </c>
      <c r="C2192" s="39" t="s">
        <v>12303</v>
      </c>
      <c r="D2192" s="39" t="s">
        <v>7945</v>
      </c>
    </row>
    <row r="2193" spans="1:4" x14ac:dyDescent="0.25">
      <c r="A2193" s="2" t="s">
        <v>91</v>
      </c>
      <c r="B2193" s="39" t="s">
        <v>12304</v>
      </c>
      <c r="C2193" s="39" t="s">
        <v>12305</v>
      </c>
      <c r="D2193" s="39" t="s">
        <v>7945</v>
      </c>
    </row>
    <row r="2194" spans="1:4" x14ac:dyDescent="0.25">
      <c r="A2194" s="2" t="s">
        <v>91</v>
      </c>
      <c r="B2194" s="39" t="s">
        <v>12306</v>
      </c>
      <c r="C2194" s="39" t="s">
        <v>12307</v>
      </c>
      <c r="D2194" s="39" t="s">
        <v>7945</v>
      </c>
    </row>
    <row r="2195" spans="1:4" x14ac:dyDescent="0.25">
      <c r="A2195" s="2" t="s">
        <v>91</v>
      </c>
      <c r="B2195" s="39" t="s">
        <v>12308</v>
      </c>
      <c r="C2195" s="39" t="s">
        <v>12309</v>
      </c>
      <c r="D2195" s="39" t="s">
        <v>7945</v>
      </c>
    </row>
    <row r="2196" spans="1:4" x14ac:dyDescent="0.25">
      <c r="A2196" s="2" t="s">
        <v>91</v>
      </c>
      <c r="B2196" s="39" t="s">
        <v>12310</v>
      </c>
      <c r="C2196" s="39" t="s">
        <v>12311</v>
      </c>
      <c r="D2196" s="39" t="s">
        <v>7945</v>
      </c>
    </row>
    <row r="2197" spans="1:4" x14ac:dyDescent="0.25">
      <c r="A2197" s="2" t="s">
        <v>91</v>
      </c>
      <c r="B2197" s="39" t="s">
        <v>12312</v>
      </c>
      <c r="C2197" s="39" t="s">
        <v>12313</v>
      </c>
      <c r="D2197" s="39" t="s">
        <v>7945</v>
      </c>
    </row>
    <row r="2198" spans="1:4" x14ac:dyDescent="0.25">
      <c r="A2198" s="2" t="s">
        <v>91</v>
      </c>
      <c r="B2198" s="39" t="s">
        <v>12314</v>
      </c>
      <c r="C2198" s="39" t="s">
        <v>12315</v>
      </c>
      <c r="D2198" s="39" t="s">
        <v>7945</v>
      </c>
    </row>
    <row r="2199" spans="1:4" x14ac:dyDescent="0.25">
      <c r="A2199" s="2" t="s">
        <v>91</v>
      </c>
      <c r="B2199" s="39" t="s">
        <v>12316</v>
      </c>
      <c r="C2199" s="39" t="s">
        <v>12317</v>
      </c>
      <c r="D2199" s="39" t="s">
        <v>7945</v>
      </c>
    </row>
    <row r="2200" spans="1:4" x14ac:dyDescent="0.25">
      <c r="A2200" s="2" t="s">
        <v>91</v>
      </c>
      <c r="B2200" s="39" t="s">
        <v>12318</v>
      </c>
      <c r="C2200" s="39" t="s">
        <v>12319</v>
      </c>
      <c r="D2200" s="39" t="s">
        <v>7945</v>
      </c>
    </row>
    <row r="2201" spans="1:4" x14ac:dyDescent="0.25">
      <c r="A2201" s="2" t="s">
        <v>91</v>
      </c>
      <c r="B2201" s="39" t="s">
        <v>12320</v>
      </c>
      <c r="C2201" s="39" t="s">
        <v>12321</v>
      </c>
      <c r="D2201" s="39" t="s">
        <v>7945</v>
      </c>
    </row>
    <row r="2202" spans="1:4" x14ac:dyDescent="0.25">
      <c r="A2202" s="2" t="s">
        <v>91</v>
      </c>
      <c r="B2202" s="39" t="s">
        <v>12322</v>
      </c>
      <c r="C2202" s="39" t="s">
        <v>12323</v>
      </c>
      <c r="D2202" s="39" t="s">
        <v>7945</v>
      </c>
    </row>
    <row r="2203" spans="1:4" x14ac:dyDescent="0.25">
      <c r="A2203" s="2" t="s">
        <v>91</v>
      </c>
      <c r="B2203" s="39" t="s">
        <v>12324</v>
      </c>
      <c r="C2203" s="39" t="s">
        <v>12325</v>
      </c>
      <c r="D2203" s="39" t="s">
        <v>7945</v>
      </c>
    </row>
    <row r="2204" spans="1:4" x14ac:dyDescent="0.25">
      <c r="A2204" s="2" t="s">
        <v>91</v>
      </c>
      <c r="B2204" s="39" t="s">
        <v>12326</v>
      </c>
      <c r="C2204" s="39" t="s">
        <v>12327</v>
      </c>
      <c r="D2204" s="39" t="s">
        <v>7945</v>
      </c>
    </row>
    <row r="2205" spans="1:4" x14ac:dyDescent="0.25">
      <c r="A2205" s="2" t="s">
        <v>91</v>
      </c>
      <c r="B2205" s="39" t="s">
        <v>12328</v>
      </c>
      <c r="C2205" s="39" t="s">
        <v>12329</v>
      </c>
      <c r="D2205" s="39" t="s">
        <v>7945</v>
      </c>
    </row>
    <row r="2206" spans="1:4" x14ac:dyDescent="0.25">
      <c r="A2206" s="2" t="s">
        <v>91</v>
      </c>
      <c r="B2206" s="39" t="s">
        <v>12330</v>
      </c>
      <c r="C2206" s="39" t="s">
        <v>12331</v>
      </c>
      <c r="D2206" s="39" t="s">
        <v>7945</v>
      </c>
    </row>
    <row r="2207" spans="1:4" x14ac:dyDescent="0.25">
      <c r="A2207" s="2" t="s">
        <v>91</v>
      </c>
      <c r="B2207" s="39" t="s">
        <v>12332</v>
      </c>
      <c r="C2207" s="39" t="s">
        <v>12333</v>
      </c>
      <c r="D2207" s="39" t="s">
        <v>7945</v>
      </c>
    </row>
    <row r="2208" spans="1:4" x14ac:dyDescent="0.25">
      <c r="A2208" s="2" t="s">
        <v>91</v>
      </c>
      <c r="B2208" s="39" t="s">
        <v>12334</v>
      </c>
      <c r="C2208" s="39" t="s">
        <v>12335</v>
      </c>
      <c r="D2208" s="39" t="s">
        <v>7945</v>
      </c>
    </row>
    <row r="2209" spans="1:4" x14ac:dyDescent="0.25">
      <c r="A2209" s="2" t="s">
        <v>91</v>
      </c>
      <c r="B2209" s="39" t="s">
        <v>12336</v>
      </c>
      <c r="C2209" s="39" t="s">
        <v>12337</v>
      </c>
      <c r="D2209" s="39" t="s">
        <v>7945</v>
      </c>
    </row>
    <row r="2210" spans="1:4" x14ac:dyDescent="0.25">
      <c r="A2210" s="2" t="s">
        <v>91</v>
      </c>
      <c r="B2210" s="39" t="s">
        <v>12338</v>
      </c>
      <c r="C2210" s="39" t="s">
        <v>12339</v>
      </c>
      <c r="D2210" s="39" t="s">
        <v>7945</v>
      </c>
    </row>
    <row r="2211" spans="1:4" x14ac:dyDescent="0.25">
      <c r="A2211" s="2" t="s">
        <v>91</v>
      </c>
      <c r="B2211" s="39" t="s">
        <v>12340</v>
      </c>
      <c r="C2211" s="39" t="s">
        <v>12341</v>
      </c>
      <c r="D2211" s="39" t="s">
        <v>7945</v>
      </c>
    </row>
    <row r="2212" spans="1:4" x14ac:dyDescent="0.25">
      <c r="A2212" s="2" t="s">
        <v>91</v>
      </c>
      <c r="B2212" s="39" t="s">
        <v>12342</v>
      </c>
      <c r="C2212" s="39" t="s">
        <v>12343</v>
      </c>
      <c r="D2212" s="39" t="s">
        <v>7945</v>
      </c>
    </row>
    <row r="2213" spans="1:4" x14ac:dyDescent="0.25">
      <c r="A2213" s="2" t="s">
        <v>91</v>
      </c>
      <c r="B2213" s="39" t="s">
        <v>12344</v>
      </c>
      <c r="C2213" s="39" t="s">
        <v>12345</v>
      </c>
      <c r="D2213" s="39" t="s">
        <v>7945</v>
      </c>
    </row>
    <row r="2214" spans="1:4" x14ac:dyDescent="0.25">
      <c r="A2214" s="2" t="s">
        <v>91</v>
      </c>
      <c r="B2214" s="39" t="s">
        <v>12346</v>
      </c>
      <c r="C2214" s="39" t="s">
        <v>12347</v>
      </c>
      <c r="D2214" s="39" t="s">
        <v>7945</v>
      </c>
    </row>
    <row r="2215" spans="1:4" x14ac:dyDescent="0.25">
      <c r="A2215" s="2" t="s">
        <v>91</v>
      </c>
      <c r="B2215" s="39" t="s">
        <v>12348</v>
      </c>
      <c r="C2215" s="39" t="s">
        <v>12349</v>
      </c>
      <c r="D2215" s="39" t="s">
        <v>7945</v>
      </c>
    </row>
    <row r="2216" spans="1:4" x14ac:dyDescent="0.25">
      <c r="A2216" s="2" t="s">
        <v>91</v>
      </c>
      <c r="B2216" s="39" t="s">
        <v>12350</v>
      </c>
      <c r="C2216" s="39" t="s">
        <v>12351</v>
      </c>
      <c r="D2216" s="39" t="s">
        <v>7945</v>
      </c>
    </row>
    <row r="2217" spans="1:4" x14ac:dyDescent="0.25">
      <c r="A2217" s="2" t="s">
        <v>91</v>
      </c>
      <c r="B2217" s="39" t="s">
        <v>12352</v>
      </c>
      <c r="C2217" s="39" t="s">
        <v>12353</v>
      </c>
      <c r="D2217" s="39" t="s">
        <v>7945</v>
      </c>
    </row>
    <row r="2218" spans="1:4" x14ac:dyDescent="0.25">
      <c r="A2218" s="2" t="s">
        <v>91</v>
      </c>
      <c r="B2218" s="39" t="s">
        <v>12354</v>
      </c>
      <c r="C2218" s="39" t="s">
        <v>12355</v>
      </c>
      <c r="D2218" s="39" t="s">
        <v>7945</v>
      </c>
    </row>
    <row r="2219" spans="1:4" x14ac:dyDescent="0.25">
      <c r="A2219" s="2" t="s">
        <v>91</v>
      </c>
      <c r="B2219" s="39" t="s">
        <v>12356</v>
      </c>
      <c r="C2219" s="39" t="s">
        <v>12357</v>
      </c>
      <c r="D2219" s="39" t="s">
        <v>7945</v>
      </c>
    </row>
    <row r="2220" spans="1:4" x14ac:dyDescent="0.25">
      <c r="A2220" s="2" t="s">
        <v>91</v>
      </c>
      <c r="B2220" s="39" t="s">
        <v>12358</v>
      </c>
      <c r="C2220" s="39" t="s">
        <v>12359</v>
      </c>
      <c r="D2220" s="39" t="s">
        <v>7945</v>
      </c>
    </row>
    <row r="2221" spans="1:4" x14ac:dyDescent="0.25">
      <c r="A2221" s="2" t="s">
        <v>91</v>
      </c>
      <c r="B2221" s="39" t="s">
        <v>12360</v>
      </c>
      <c r="C2221" s="39" t="s">
        <v>12361</v>
      </c>
      <c r="D2221" s="39" t="s">
        <v>7945</v>
      </c>
    </row>
    <row r="2222" spans="1:4" x14ac:dyDescent="0.25">
      <c r="A2222" s="2" t="s">
        <v>91</v>
      </c>
      <c r="B2222" s="39" t="s">
        <v>12362</v>
      </c>
      <c r="C2222" s="39" t="s">
        <v>12363</v>
      </c>
      <c r="D2222" s="39" t="s">
        <v>7945</v>
      </c>
    </row>
    <row r="2223" spans="1:4" x14ac:dyDescent="0.25">
      <c r="A2223" s="2" t="s">
        <v>91</v>
      </c>
      <c r="B2223" s="39" t="s">
        <v>12364</v>
      </c>
      <c r="C2223" s="39" t="s">
        <v>12365</v>
      </c>
      <c r="D2223" s="39" t="s">
        <v>7945</v>
      </c>
    </row>
    <row r="2224" spans="1:4" x14ac:dyDescent="0.25">
      <c r="A2224" s="2" t="s">
        <v>91</v>
      </c>
      <c r="B2224" s="39" t="s">
        <v>12366</v>
      </c>
      <c r="C2224" s="39" t="s">
        <v>12367</v>
      </c>
      <c r="D2224" s="39" t="s">
        <v>7945</v>
      </c>
    </row>
    <row r="2225" spans="1:4" x14ac:dyDescent="0.25">
      <c r="A2225" s="2" t="s">
        <v>91</v>
      </c>
      <c r="B2225" s="39" t="s">
        <v>12368</v>
      </c>
      <c r="C2225" s="39" t="s">
        <v>12369</v>
      </c>
      <c r="D2225" s="39" t="s">
        <v>7945</v>
      </c>
    </row>
    <row r="2226" spans="1:4" x14ac:dyDescent="0.25">
      <c r="A2226" s="2" t="s">
        <v>91</v>
      </c>
      <c r="B2226" s="39" t="s">
        <v>12370</v>
      </c>
      <c r="C2226" s="39" t="s">
        <v>12371</v>
      </c>
      <c r="D2226" s="39" t="s">
        <v>7945</v>
      </c>
    </row>
    <row r="2227" spans="1:4" x14ac:dyDescent="0.25">
      <c r="A2227" s="2" t="s">
        <v>91</v>
      </c>
      <c r="B2227" s="39" t="s">
        <v>12372</v>
      </c>
      <c r="C2227" s="39" t="s">
        <v>12373</v>
      </c>
      <c r="D2227" s="39" t="s">
        <v>7945</v>
      </c>
    </row>
    <row r="2228" spans="1:4" x14ac:dyDescent="0.25">
      <c r="A2228" s="2" t="s">
        <v>91</v>
      </c>
      <c r="B2228" s="39" t="s">
        <v>12374</v>
      </c>
      <c r="C2228" s="39" t="s">
        <v>12375</v>
      </c>
      <c r="D2228" s="39" t="s">
        <v>7945</v>
      </c>
    </row>
    <row r="2229" spans="1:4" x14ac:dyDescent="0.25">
      <c r="A2229" s="2" t="s">
        <v>91</v>
      </c>
      <c r="B2229" s="39" t="s">
        <v>12376</v>
      </c>
      <c r="C2229" s="39" t="s">
        <v>12377</v>
      </c>
      <c r="D2229" s="39" t="s">
        <v>7945</v>
      </c>
    </row>
    <row r="2230" spans="1:4" x14ac:dyDescent="0.25">
      <c r="A2230" s="2" t="s">
        <v>91</v>
      </c>
      <c r="B2230" s="39" t="s">
        <v>12378</v>
      </c>
      <c r="C2230" s="39" t="s">
        <v>12379</v>
      </c>
      <c r="D2230" s="39" t="s">
        <v>7945</v>
      </c>
    </row>
    <row r="2231" spans="1:4" x14ac:dyDescent="0.25">
      <c r="A2231" s="2" t="s">
        <v>91</v>
      </c>
      <c r="B2231" s="39" t="s">
        <v>12380</v>
      </c>
      <c r="C2231" s="39" t="s">
        <v>12381</v>
      </c>
      <c r="D2231" s="39" t="s">
        <v>7945</v>
      </c>
    </row>
    <row r="2232" spans="1:4" x14ac:dyDescent="0.25">
      <c r="A2232" s="2" t="s">
        <v>91</v>
      </c>
      <c r="B2232" s="39" t="s">
        <v>12382</v>
      </c>
      <c r="C2232" s="39" t="s">
        <v>12383</v>
      </c>
      <c r="D2232" s="39" t="s">
        <v>7945</v>
      </c>
    </row>
    <row r="2233" spans="1:4" x14ac:dyDescent="0.25">
      <c r="A2233" s="2" t="s">
        <v>91</v>
      </c>
      <c r="B2233" s="39" t="s">
        <v>12384</v>
      </c>
      <c r="C2233" s="39" t="s">
        <v>12385</v>
      </c>
      <c r="D2233" s="39" t="s">
        <v>7945</v>
      </c>
    </row>
    <row r="2234" spans="1:4" x14ac:dyDescent="0.25">
      <c r="A2234" s="2" t="s">
        <v>91</v>
      </c>
      <c r="B2234" s="39" t="s">
        <v>12386</v>
      </c>
      <c r="C2234" s="39" t="s">
        <v>12387</v>
      </c>
      <c r="D2234" s="39" t="s">
        <v>7945</v>
      </c>
    </row>
    <row r="2235" spans="1:4" x14ac:dyDescent="0.25">
      <c r="A2235" s="2" t="s">
        <v>91</v>
      </c>
      <c r="B2235" s="39" t="s">
        <v>12388</v>
      </c>
      <c r="C2235" s="39" t="s">
        <v>12389</v>
      </c>
      <c r="D2235" s="39" t="s">
        <v>7945</v>
      </c>
    </row>
    <row r="2236" spans="1:4" x14ac:dyDescent="0.25">
      <c r="A2236" s="2" t="s">
        <v>91</v>
      </c>
      <c r="B2236" s="39" t="s">
        <v>12390</v>
      </c>
      <c r="C2236" s="39" t="s">
        <v>12391</v>
      </c>
      <c r="D2236" s="39" t="s">
        <v>7945</v>
      </c>
    </row>
    <row r="2237" spans="1:4" x14ac:dyDescent="0.25">
      <c r="A2237" s="2" t="s">
        <v>91</v>
      </c>
      <c r="B2237" s="39" t="s">
        <v>12392</v>
      </c>
      <c r="C2237" s="39" t="s">
        <v>12393</v>
      </c>
      <c r="D2237" s="39" t="s">
        <v>7945</v>
      </c>
    </row>
    <row r="2238" spans="1:4" x14ac:dyDescent="0.25">
      <c r="A2238" s="2" t="s">
        <v>91</v>
      </c>
      <c r="B2238" s="39" t="s">
        <v>12394</v>
      </c>
      <c r="C2238" s="39" t="s">
        <v>12395</v>
      </c>
      <c r="D2238" s="39" t="s">
        <v>7945</v>
      </c>
    </row>
    <row r="2239" spans="1:4" x14ac:dyDescent="0.25">
      <c r="A2239" s="2" t="s">
        <v>91</v>
      </c>
      <c r="B2239" s="39" t="s">
        <v>12396</v>
      </c>
      <c r="C2239" s="39" t="s">
        <v>12397</v>
      </c>
      <c r="D2239" s="39" t="s">
        <v>7945</v>
      </c>
    </row>
    <row r="2240" spans="1:4" x14ac:dyDescent="0.25">
      <c r="A2240" s="2" t="s">
        <v>91</v>
      </c>
      <c r="B2240" s="39" t="s">
        <v>12398</v>
      </c>
      <c r="C2240" s="39" t="s">
        <v>12399</v>
      </c>
      <c r="D2240" s="39" t="s">
        <v>7945</v>
      </c>
    </row>
    <row r="2241" spans="1:4" x14ac:dyDescent="0.25">
      <c r="A2241" s="2" t="s">
        <v>91</v>
      </c>
      <c r="B2241" s="39" t="s">
        <v>12400</v>
      </c>
      <c r="C2241" s="39" t="s">
        <v>12401</v>
      </c>
      <c r="D2241" s="39" t="s">
        <v>7945</v>
      </c>
    </row>
    <row r="2242" spans="1:4" x14ac:dyDescent="0.25">
      <c r="A2242" s="2" t="s">
        <v>91</v>
      </c>
      <c r="B2242" s="39" t="s">
        <v>12402</v>
      </c>
      <c r="C2242" s="39" t="s">
        <v>12403</v>
      </c>
      <c r="D2242" s="39" t="s">
        <v>7945</v>
      </c>
    </row>
    <row r="2243" spans="1:4" x14ac:dyDescent="0.25">
      <c r="A2243" s="2" t="s">
        <v>91</v>
      </c>
      <c r="B2243" s="39" t="s">
        <v>12404</v>
      </c>
      <c r="C2243" s="39" t="s">
        <v>12405</v>
      </c>
      <c r="D2243" s="39" t="s">
        <v>7945</v>
      </c>
    </row>
    <row r="2244" spans="1:4" x14ac:dyDescent="0.25">
      <c r="A2244" s="2" t="s">
        <v>91</v>
      </c>
      <c r="B2244" s="39" t="s">
        <v>12406</v>
      </c>
      <c r="C2244" s="39" t="s">
        <v>12407</v>
      </c>
      <c r="D2244" s="39" t="s">
        <v>7945</v>
      </c>
    </row>
    <row r="2245" spans="1:4" x14ac:dyDescent="0.25">
      <c r="A2245" s="2" t="s">
        <v>91</v>
      </c>
      <c r="B2245" s="39" t="s">
        <v>12408</v>
      </c>
      <c r="C2245" s="39" t="s">
        <v>12409</v>
      </c>
      <c r="D2245" s="39" t="s">
        <v>7945</v>
      </c>
    </row>
    <row r="2246" spans="1:4" x14ac:dyDescent="0.25">
      <c r="A2246" s="2" t="s">
        <v>91</v>
      </c>
      <c r="B2246" s="39" t="s">
        <v>12410</v>
      </c>
      <c r="C2246" s="39" t="s">
        <v>12411</v>
      </c>
      <c r="D2246" s="39" t="s">
        <v>7945</v>
      </c>
    </row>
    <row r="2247" spans="1:4" x14ac:dyDescent="0.25">
      <c r="A2247" s="2" t="s">
        <v>91</v>
      </c>
      <c r="B2247" s="39" t="s">
        <v>12412</v>
      </c>
      <c r="C2247" s="39" t="s">
        <v>12413</v>
      </c>
      <c r="D2247" s="39" t="s">
        <v>7945</v>
      </c>
    </row>
    <row r="2248" spans="1:4" x14ac:dyDescent="0.25">
      <c r="A2248" s="2" t="s">
        <v>91</v>
      </c>
      <c r="B2248" s="39" t="s">
        <v>12414</v>
      </c>
      <c r="C2248" s="39" t="s">
        <v>12415</v>
      </c>
      <c r="D2248" s="39" t="s">
        <v>7945</v>
      </c>
    </row>
    <row r="2249" spans="1:4" x14ac:dyDescent="0.25">
      <c r="A2249" s="2" t="s">
        <v>91</v>
      </c>
      <c r="B2249" s="39" t="s">
        <v>12416</v>
      </c>
      <c r="C2249" s="39" t="s">
        <v>12417</v>
      </c>
      <c r="D2249" s="39" t="s">
        <v>7945</v>
      </c>
    </row>
    <row r="2250" spans="1:4" x14ac:dyDescent="0.25">
      <c r="A2250" s="2" t="s">
        <v>91</v>
      </c>
      <c r="B2250" s="39" t="s">
        <v>12418</v>
      </c>
      <c r="C2250" s="39" t="s">
        <v>12419</v>
      </c>
      <c r="D2250" s="39" t="s">
        <v>7945</v>
      </c>
    </row>
    <row r="2251" spans="1:4" x14ac:dyDescent="0.25">
      <c r="A2251" s="2" t="s">
        <v>91</v>
      </c>
      <c r="B2251" s="39" t="s">
        <v>12420</v>
      </c>
      <c r="C2251" s="39" t="s">
        <v>12421</v>
      </c>
      <c r="D2251" s="39" t="s">
        <v>7945</v>
      </c>
    </row>
    <row r="2252" spans="1:4" x14ac:dyDescent="0.25">
      <c r="A2252" s="2" t="s">
        <v>91</v>
      </c>
      <c r="B2252" s="39" t="s">
        <v>12422</v>
      </c>
      <c r="C2252" s="39" t="s">
        <v>12423</v>
      </c>
      <c r="D2252" s="39" t="s">
        <v>7945</v>
      </c>
    </row>
    <row r="2253" spans="1:4" x14ac:dyDescent="0.25">
      <c r="A2253" s="2" t="s">
        <v>91</v>
      </c>
      <c r="B2253" s="39" t="s">
        <v>12424</v>
      </c>
      <c r="C2253" s="39" t="s">
        <v>12425</v>
      </c>
      <c r="D2253" s="39" t="s">
        <v>7945</v>
      </c>
    </row>
    <row r="2254" spans="1:4" x14ac:dyDescent="0.25">
      <c r="A2254" s="2" t="s">
        <v>91</v>
      </c>
      <c r="B2254" s="39" t="s">
        <v>12426</v>
      </c>
      <c r="C2254" s="39" t="s">
        <v>12427</v>
      </c>
      <c r="D2254" s="39" t="s">
        <v>7945</v>
      </c>
    </row>
    <row r="2255" spans="1:4" x14ac:dyDescent="0.25">
      <c r="A2255" s="2" t="s">
        <v>91</v>
      </c>
      <c r="B2255" s="39" t="s">
        <v>12428</v>
      </c>
      <c r="C2255" s="39" t="s">
        <v>12429</v>
      </c>
      <c r="D2255" s="39" t="s">
        <v>7945</v>
      </c>
    </row>
    <row r="2256" spans="1:4" x14ac:dyDescent="0.25">
      <c r="A2256" s="2" t="s">
        <v>91</v>
      </c>
      <c r="B2256" s="39" t="s">
        <v>12430</v>
      </c>
      <c r="C2256" s="39" t="s">
        <v>12431</v>
      </c>
      <c r="D2256" s="39" t="s">
        <v>7945</v>
      </c>
    </row>
    <row r="2257" spans="1:4" x14ac:dyDescent="0.25">
      <c r="A2257" s="2" t="s">
        <v>91</v>
      </c>
      <c r="B2257" s="39" t="s">
        <v>12432</v>
      </c>
      <c r="C2257" s="39" t="s">
        <v>12433</v>
      </c>
      <c r="D2257" s="39" t="s">
        <v>7945</v>
      </c>
    </row>
    <row r="2258" spans="1:4" x14ac:dyDescent="0.25">
      <c r="A2258" s="2" t="s">
        <v>91</v>
      </c>
      <c r="B2258" s="39" t="s">
        <v>12434</v>
      </c>
      <c r="C2258" s="39" t="s">
        <v>12435</v>
      </c>
      <c r="D2258" s="39" t="s">
        <v>7945</v>
      </c>
    </row>
    <row r="2259" spans="1:4" x14ac:dyDescent="0.25">
      <c r="A2259" s="2" t="s">
        <v>91</v>
      </c>
      <c r="B2259" s="39" t="s">
        <v>12436</v>
      </c>
      <c r="C2259" s="39" t="s">
        <v>12437</v>
      </c>
      <c r="D2259" s="39" t="s">
        <v>7945</v>
      </c>
    </row>
    <row r="2260" spans="1:4" x14ac:dyDescent="0.25">
      <c r="A2260" s="2" t="s">
        <v>91</v>
      </c>
      <c r="B2260" s="39" t="s">
        <v>12438</v>
      </c>
      <c r="C2260" s="39" t="s">
        <v>12439</v>
      </c>
      <c r="D2260" s="39" t="s">
        <v>7945</v>
      </c>
    </row>
    <row r="2261" spans="1:4" x14ac:dyDescent="0.25">
      <c r="A2261" s="2" t="s">
        <v>91</v>
      </c>
      <c r="B2261" s="39" t="s">
        <v>12440</v>
      </c>
      <c r="C2261" s="39" t="s">
        <v>12441</v>
      </c>
      <c r="D2261" s="39" t="s">
        <v>7945</v>
      </c>
    </row>
    <row r="2262" spans="1:4" x14ac:dyDescent="0.25">
      <c r="A2262" s="2" t="s">
        <v>91</v>
      </c>
      <c r="B2262" s="39" t="s">
        <v>12442</v>
      </c>
      <c r="C2262" s="39" t="s">
        <v>12443</v>
      </c>
      <c r="D2262" s="39" t="s">
        <v>7945</v>
      </c>
    </row>
    <row r="2263" spans="1:4" x14ac:dyDescent="0.25">
      <c r="A2263" s="2" t="s">
        <v>91</v>
      </c>
      <c r="B2263" s="39" t="s">
        <v>12444</v>
      </c>
      <c r="C2263" s="39" t="s">
        <v>12445</v>
      </c>
      <c r="D2263" s="39" t="s">
        <v>7945</v>
      </c>
    </row>
    <row r="2264" spans="1:4" x14ac:dyDescent="0.25">
      <c r="A2264" s="2" t="s">
        <v>91</v>
      </c>
      <c r="B2264" s="39" t="s">
        <v>12446</v>
      </c>
      <c r="C2264" s="39" t="s">
        <v>12447</v>
      </c>
      <c r="D2264" s="39" t="s">
        <v>7945</v>
      </c>
    </row>
    <row r="2265" spans="1:4" x14ac:dyDescent="0.25">
      <c r="A2265" s="2" t="s">
        <v>91</v>
      </c>
      <c r="B2265" s="39" t="s">
        <v>12448</v>
      </c>
      <c r="C2265" s="39" t="s">
        <v>12449</v>
      </c>
      <c r="D2265" s="39" t="s">
        <v>7945</v>
      </c>
    </row>
    <row r="2266" spans="1:4" x14ac:dyDescent="0.25">
      <c r="A2266" s="2" t="s">
        <v>91</v>
      </c>
      <c r="B2266" s="39" t="s">
        <v>12450</v>
      </c>
      <c r="C2266" s="39" t="s">
        <v>12451</v>
      </c>
      <c r="D2266" s="39" t="s">
        <v>7945</v>
      </c>
    </row>
    <row r="2267" spans="1:4" x14ac:dyDescent="0.25">
      <c r="A2267" s="2" t="s">
        <v>91</v>
      </c>
      <c r="B2267" s="39" t="s">
        <v>12452</v>
      </c>
      <c r="C2267" s="39" t="s">
        <v>12453</v>
      </c>
      <c r="D2267" s="39" t="s">
        <v>7945</v>
      </c>
    </row>
    <row r="2268" spans="1:4" x14ac:dyDescent="0.25">
      <c r="A2268" s="2" t="s">
        <v>91</v>
      </c>
      <c r="B2268" s="39" t="s">
        <v>12454</v>
      </c>
      <c r="C2268" s="39" t="s">
        <v>12455</v>
      </c>
      <c r="D2268" s="39" t="s">
        <v>7945</v>
      </c>
    </row>
    <row r="2269" spans="1:4" x14ac:dyDescent="0.25">
      <c r="A2269" s="2" t="s">
        <v>91</v>
      </c>
      <c r="B2269" s="39" t="s">
        <v>12456</v>
      </c>
      <c r="C2269" s="39" t="s">
        <v>12457</v>
      </c>
      <c r="D2269" s="39" t="s">
        <v>7945</v>
      </c>
    </row>
    <row r="2270" spans="1:4" x14ac:dyDescent="0.25">
      <c r="A2270" s="2" t="s">
        <v>91</v>
      </c>
      <c r="B2270" s="39" t="s">
        <v>12458</v>
      </c>
      <c r="C2270" s="39" t="s">
        <v>12459</v>
      </c>
      <c r="D2270" s="39" t="s">
        <v>7945</v>
      </c>
    </row>
    <row r="2271" spans="1:4" x14ac:dyDescent="0.25">
      <c r="A2271" s="2" t="s">
        <v>91</v>
      </c>
      <c r="B2271" s="39" t="s">
        <v>12460</v>
      </c>
      <c r="C2271" s="39" t="s">
        <v>12461</v>
      </c>
      <c r="D2271" s="39" t="s">
        <v>7945</v>
      </c>
    </row>
    <row r="2272" spans="1:4" x14ac:dyDescent="0.25">
      <c r="A2272" s="2" t="s">
        <v>91</v>
      </c>
      <c r="B2272" s="39" t="s">
        <v>12462</v>
      </c>
      <c r="C2272" s="39" t="s">
        <v>12463</v>
      </c>
      <c r="D2272" s="39" t="s">
        <v>7945</v>
      </c>
    </row>
    <row r="2273" spans="1:4" x14ac:dyDescent="0.25">
      <c r="A2273" s="2" t="s">
        <v>91</v>
      </c>
      <c r="B2273" s="39" t="s">
        <v>12464</v>
      </c>
      <c r="C2273" s="39" t="s">
        <v>12465</v>
      </c>
      <c r="D2273" s="39" t="s">
        <v>7945</v>
      </c>
    </row>
    <row r="2274" spans="1:4" x14ac:dyDescent="0.25">
      <c r="A2274" s="2" t="s">
        <v>91</v>
      </c>
      <c r="B2274" s="39" t="s">
        <v>12466</v>
      </c>
      <c r="C2274" s="39" t="s">
        <v>12467</v>
      </c>
      <c r="D2274" s="39" t="s">
        <v>7945</v>
      </c>
    </row>
    <row r="2275" spans="1:4" x14ac:dyDescent="0.25">
      <c r="A2275" s="2" t="s">
        <v>91</v>
      </c>
      <c r="B2275" s="39" t="s">
        <v>12468</v>
      </c>
      <c r="C2275" s="39" t="s">
        <v>12469</v>
      </c>
      <c r="D2275" s="39" t="s">
        <v>7945</v>
      </c>
    </row>
    <row r="2276" spans="1:4" x14ac:dyDescent="0.25">
      <c r="A2276" s="2" t="s">
        <v>91</v>
      </c>
      <c r="B2276" s="39" t="s">
        <v>12470</v>
      </c>
      <c r="C2276" s="39" t="s">
        <v>12471</v>
      </c>
      <c r="D2276" s="39" t="s">
        <v>7945</v>
      </c>
    </row>
    <row r="2277" spans="1:4" x14ac:dyDescent="0.25">
      <c r="A2277" s="2" t="s">
        <v>91</v>
      </c>
      <c r="B2277" s="39" t="s">
        <v>12472</v>
      </c>
      <c r="C2277" s="39" t="s">
        <v>12473</v>
      </c>
      <c r="D2277" s="39" t="s">
        <v>7945</v>
      </c>
    </row>
    <row r="2278" spans="1:4" x14ac:dyDescent="0.25">
      <c r="A2278" s="2" t="s">
        <v>91</v>
      </c>
      <c r="B2278" s="39" t="s">
        <v>12474</v>
      </c>
      <c r="C2278" s="39" t="s">
        <v>12475</v>
      </c>
      <c r="D2278" s="39" t="s">
        <v>7945</v>
      </c>
    </row>
    <row r="2279" spans="1:4" x14ac:dyDescent="0.25">
      <c r="A2279" s="2" t="s">
        <v>91</v>
      </c>
      <c r="B2279" s="39" t="s">
        <v>12476</v>
      </c>
      <c r="C2279" s="39" t="s">
        <v>12477</v>
      </c>
      <c r="D2279" s="39" t="s">
        <v>7945</v>
      </c>
    </row>
    <row r="2280" spans="1:4" x14ac:dyDescent="0.25">
      <c r="A2280" s="2" t="s">
        <v>91</v>
      </c>
      <c r="B2280" s="39" t="s">
        <v>12478</v>
      </c>
      <c r="C2280" s="39" t="s">
        <v>12479</v>
      </c>
      <c r="D2280" s="39" t="s">
        <v>7945</v>
      </c>
    </row>
    <row r="2281" spans="1:4" x14ac:dyDescent="0.25">
      <c r="A2281" s="2" t="s">
        <v>91</v>
      </c>
      <c r="B2281" s="39" t="s">
        <v>12480</v>
      </c>
      <c r="C2281" s="39" t="s">
        <v>12481</v>
      </c>
      <c r="D2281" s="39" t="s">
        <v>7945</v>
      </c>
    </row>
    <row r="2282" spans="1:4" x14ac:dyDescent="0.25">
      <c r="A2282" s="2" t="s">
        <v>91</v>
      </c>
      <c r="B2282" s="39" t="s">
        <v>12482</v>
      </c>
      <c r="C2282" s="39" t="s">
        <v>12483</v>
      </c>
      <c r="D2282" s="39" t="s">
        <v>7945</v>
      </c>
    </row>
    <row r="2283" spans="1:4" x14ac:dyDescent="0.25">
      <c r="A2283" s="2" t="s">
        <v>91</v>
      </c>
      <c r="B2283" s="39" t="s">
        <v>12484</v>
      </c>
      <c r="C2283" s="39" t="s">
        <v>12485</v>
      </c>
      <c r="D2283" s="39" t="s">
        <v>7945</v>
      </c>
    </row>
    <row r="2284" spans="1:4" x14ac:dyDescent="0.25">
      <c r="A2284" s="2" t="s">
        <v>91</v>
      </c>
      <c r="B2284" s="39" t="s">
        <v>12486</v>
      </c>
      <c r="C2284" s="39" t="s">
        <v>12487</v>
      </c>
      <c r="D2284" s="39" t="s">
        <v>7945</v>
      </c>
    </row>
    <row r="2285" spans="1:4" x14ac:dyDescent="0.25">
      <c r="A2285" s="2" t="s">
        <v>91</v>
      </c>
      <c r="B2285" s="39" t="s">
        <v>12488</v>
      </c>
      <c r="C2285" s="39" t="s">
        <v>12489</v>
      </c>
      <c r="D2285" s="39" t="s">
        <v>7945</v>
      </c>
    </row>
    <row r="2286" spans="1:4" x14ac:dyDescent="0.25">
      <c r="A2286" s="2" t="s">
        <v>91</v>
      </c>
      <c r="B2286" s="39" t="s">
        <v>12490</v>
      </c>
      <c r="C2286" s="39" t="s">
        <v>12491</v>
      </c>
      <c r="D2286" s="39" t="s">
        <v>7945</v>
      </c>
    </row>
    <row r="2287" spans="1:4" x14ac:dyDescent="0.25">
      <c r="A2287" s="2" t="s">
        <v>91</v>
      </c>
      <c r="B2287" s="39" t="s">
        <v>12492</v>
      </c>
      <c r="C2287" s="39" t="s">
        <v>12493</v>
      </c>
      <c r="D2287" s="39" t="s">
        <v>7945</v>
      </c>
    </row>
    <row r="2288" spans="1:4" x14ac:dyDescent="0.25">
      <c r="A2288" s="2" t="s">
        <v>91</v>
      </c>
      <c r="B2288" s="39" t="s">
        <v>12494</v>
      </c>
      <c r="C2288" s="39" t="s">
        <v>12495</v>
      </c>
      <c r="D2288" s="39" t="s">
        <v>7945</v>
      </c>
    </row>
    <row r="2289" spans="1:4" x14ac:dyDescent="0.25">
      <c r="A2289" s="2" t="s">
        <v>91</v>
      </c>
      <c r="B2289" s="39" t="s">
        <v>12496</v>
      </c>
      <c r="C2289" s="39" t="s">
        <v>12497</v>
      </c>
      <c r="D2289" s="39" t="s">
        <v>7945</v>
      </c>
    </row>
    <row r="2290" spans="1:4" x14ac:dyDescent="0.25">
      <c r="A2290" s="2" t="s">
        <v>91</v>
      </c>
      <c r="B2290" s="39" t="s">
        <v>12498</v>
      </c>
      <c r="C2290" s="39" t="s">
        <v>12499</v>
      </c>
      <c r="D2290" s="39" t="s">
        <v>7945</v>
      </c>
    </row>
    <row r="2291" spans="1:4" x14ac:dyDescent="0.25">
      <c r="A2291" s="2" t="s">
        <v>91</v>
      </c>
      <c r="B2291" s="39" t="s">
        <v>12500</v>
      </c>
      <c r="C2291" s="39" t="s">
        <v>12501</v>
      </c>
      <c r="D2291" s="39" t="s">
        <v>7945</v>
      </c>
    </row>
    <row r="2292" spans="1:4" x14ac:dyDescent="0.25">
      <c r="A2292" s="2" t="s">
        <v>91</v>
      </c>
      <c r="B2292" s="39" t="s">
        <v>12502</v>
      </c>
      <c r="C2292" s="39" t="s">
        <v>12503</v>
      </c>
      <c r="D2292" s="39" t="s">
        <v>7945</v>
      </c>
    </row>
    <row r="2293" spans="1:4" x14ac:dyDescent="0.25">
      <c r="A2293" s="2" t="s">
        <v>91</v>
      </c>
      <c r="B2293" s="39" t="s">
        <v>12504</v>
      </c>
      <c r="C2293" s="39" t="s">
        <v>12505</v>
      </c>
      <c r="D2293" s="39" t="s">
        <v>7945</v>
      </c>
    </row>
    <row r="2294" spans="1:4" x14ac:dyDescent="0.25">
      <c r="A2294" s="2" t="s">
        <v>91</v>
      </c>
      <c r="B2294" s="39" t="s">
        <v>12506</v>
      </c>
      <c r="C2294" s="39" t="s">
        <v>12507</v>
      </c>
      <c r="D2294" s="39" t="s">
        <v>7945</v>
      </c>
    </row>
    <row r="2295" spans="1:4" x14ac:dyDescent="0.25">
      <c r="A2295" s="2" t="s">
        <v>91</v>
      </c>
      <c r="B2295" s="39" t="s">
        <v>12508</v>
      </c>
      <c r="C2295" s="39" t="s">
        <v>12509</v>
      </c>
      <c r="D2295" s="39" t="s">
        <v>7945</v>
      </c>
    </row>
    <row r="2296" spans="1:4" x14ac:dyDescent="0.25">
      <c r="A2296" s="2" t="s">
        <v>91</v>
      </c>
      <c r="B2296" s="39" t="s">
        <v>12510</v>
      </c>
      <c r="C2296" s="39" t="s">
        <v>12511</v>
      </c>
      <c r="D2296" s="39" t="s">
        <v>7945</v>
      </c>
    </row>
    <row r="2297" spans="1:4" x14ac:dyDescent="0.25">
      <c r="A2297" s="2" t="s">
        <v>91</v>
      </c>
      <c r="B2297" s="39" t="s">
        <v>12512</v>
      </c>
      <c r="C2297" s="39" t="s">
        <v>12513</v>
      </c>
      <c r="D2297" s="39" t="s">
        <v>7945</v>
      </c>
    </row>
    <row r="2298" spans="1:4" x14ac:dyDescent="0.25">
      <c r="A2298" s="2" t="s">
        <v>91</v>
      </c>
      <c r="B2298" s="39" t="s">
        <v>12514</v>
      </c>
      <c r="C2298" s="39" t="s">
        <v>12515</v>
      </c>
      <c r="D2298" s="39" t="s">
        <v>7945</v>
      </c>
    </row>
    <row r="2299" spans="1:4" x14ac:dyDescent="0.25">
      <c r="A2299" s="2" t="s">
        <v>91</v>
      </c>
      <c r="B2299" s="39" t="s">
        <v>12516</v>
      </c>
      <c r="C2299" s="39" t="s">
        <v>12517</v>
      </c>
      <c r="D2299" s="39" t="s">
        <v>7945</v>
      </c>
    </row>
    <row r="2300" spans="1:4" x14ac:dyDescent="0.25">
      <c r="A2300" s="2" t="s">
        <v>91</v>
      </c>
      <c r="B2300" s="39" t="s">
        <v>12518</v>
      </c>
      <c r="C2300" s="39" t="s">
        <v>12519</v>
      </c>
      <c r="D2300" s="39" t="s">
        <v>7945</v>
      </c>
    </row>
    <row r="2301" spans="1:4" x14ac:dyDescent="0.25">
      <c r="A2301" s="2" t="s">
        <v>91</v>
      </c>
      <c r="B2301" s="39" t="s">
        <v>12520</v>
      </c>
      <c r="C2301" s="39" t="s">
        <v>12521</v>
      </c>
      <c r="D2301" s="39" t="s">
        <v>7945</v>
      </c>
    </row>
    <row r="2302" spans="1:4" x14ac:dyDescent="0.25">
      <c r="A2302" s="2" t="s">
        <v>91</v>
      </c>
      <c r="B2302" s="39" t="s">
        <v>12522</v>
      </c>
      <c r="C2302" s="39" t="s">
        <v>12523</v>
      </c>
      <c r="D2302" s="39" t="s">
        <v>7945</v>
      </c>
    </row>
    <row r="2303" spans="1:4" x14ac:dyDescent="0.25">
      <c r="A2303" s="2" t="s">
        <v>91</v>
      </c>
      <c r="B2303" s="39" t="s">
        <v>12524</v>
      </c>
      <c r="C2303" s="39" t="s">
        <v>12525</v>
      </c>
      <c r="D2303" s="39" t="s">
        <v>7945</v>
      </c>
    </row>
    <row r="2304" spans="1:4" x14ac:dyDescent="0.25">
      <c r="A2304" s="2" t="s">
        <v>91</v>
      </c>
      <c r="B2304" s="39" t="s">
        <v>12526</v>
      </c>
      <c r="C2304" s="39" t="s">
        <v>12527</v>
      </c>
      <c r="D2304" s="39" t="s">
        <v>7945</v>
      </c>
    </row>
    <row r="2305" spans="1:4" x14ac:dyDescent="0.25">
      <c r="A2305" s="2" t="s">
        <v>91</v>
      </c>
      <c r="B2305" s="39" t="s">
        <v>12528</v>
      </c>
      <c r="C2305" s="39" t="s">
        <v>12529</v>
      </c>
      <c r="D2305" s="39" t="s">
        <v>7945</v>
      </c>
    </row>
    <row r="2306" spans="1:4" x14ac:dyDescent="0.25">
      <c r="A2306" s="2" t="s">
        <v>91</v>
      </c>
      <c r="B2306" s="39" t="s">
        <v>12530</v>
      </c>
      <c r="C2306" s="39" t="s">
        <v>12531</v>
      </c>
      <c r="D2306" s="39" t="s">
        <v>7945</v>
      </c>
    </row>
    <row r="2307" spans="1:4" x14ac:dyDescent="0.25">
      <c r="A2307" s="2" t="s">
        <v>91</v>
      </c>
      <c r="B2307" s="39" t="s">
        <v>12532</v>
      </c>
      <c r="C2307" s="39" t="s">
        <v>12533</v>
      </c>
      <c r="D2307" s="39" t="s">
        <v>7945</v>
      </c>
    </row>
    <row r="2308" spans="1:4" x14ac:dyDescent="0.25">
      <c r="A2308" s="2" t="s">
        <v>91</v>
      </c>
      <c r="B2308" s="39" t="s">
        <v>12534</v>
      </c>
      <c r="C2308" s="39" t="s">
        <v>12535</v>
      </c>
      <c r="D2308" s="39" t="s">
        <v>7945</v>
      </c>
    </row>
    <row r="2309" spans="1:4" x14ac:dyDescent="0.25">
      <c r="A2309" s="2" t="s">
        <v>91</v>
      </c>
      <c r="B2309" s="39" t="s">
        <v>12536</v>
      </c>
      <c r="C2309" s="39" t="s">
        <v>12537</v>
      </c>
      <c r="D2309" s="39" t="s">
        <v>7945</v>
      </c>
    </row>
    <row r="2310" spans="1:4" x14ac:dyDescent="0.25">
      <c r="A2310" s="2" t="s">
        <v>91</v>
      </c>
      <c r="B2310" s="39" t="s">
        <v>12538</v>
      </c>
      <c r="C2310" s="39" t="s">
        <v>12539</v>
      </c>
      <c r="D2310" s="39" t="s">
        <v>7945</v>
      </c>
    </row>
    <row r="2311" spans="1:4" x14ac:dyDescent="0.25">
      <c r="A2311" s="2" t="s">
        <v>91</v>
      </c>
      <c r="B2311" s="39" t="s">
        <v>12540</v>
      </c>
      <c r="C2311" s="39" t="s">
        <v>12541</v>
      </c>
      <c r="D2311" s="39" t="s">
        <v>7945</v>
      </c>
    </row>
    <row r="2312" spans="1:4" x14ac:dyDescent="0.25">
      <c r="A2312" s="2" t="s">
        <v>91</v>
      </c>
      <c r="B2312" s="39" t="s">
        <v>12542</v>
      </c>
      <c r="C2312" s="39" t="s">
        <v>12543</v>
      </c>
      <c r="D2312" s="39" t="s">
        <v>7945</v>
      </c>
    </row>
    <row r="2313" spans="1:4" x14ac:dyDescent="0.25">
      <c r="A2313" s="2" t="s">
        <v>91</v>
      </c>
      <c r="B2313" s="39" t="s">
        <v>12544</v>
      </c>
      <c r="C2313" s="39" t="s">
        <v>12545</v>
      </c>
      <c r="D2313" s="39" t="s">
        <v>7945</v>
      </c>
    </row>
    <row r="2314" spans="1:4" x14ac:dyDescent="0.25">
      <c r="A2314" s="2" t="s">
        <v>91</v>
      </c>
      <c r="B2314" s="39" t="s">
        <v>12546</v>
      </c>
      <c r="C2314" s="39" t="s">
        <v>12547</v>
      </c>
      <c r="D2314" s="39" t="s">
        <v>7945</v>
      </c>
    </row>
    <row r="2315" spans="1:4" x14ac:dyDescent="0.25">
      <c r="A2315" s="2" t="s">
        <v>91</v>
      </c>
      <c r="B2315" s="39" t="s">
        <v>12548</v>
      </c>
      <c r="C2315" s="39" t="s">
        <v>12549</v>
      </c>
      <c r="D2315" s="39" t="s">
        <v>7945</v>
      </c>
    </row>
    <row r="2316" spans="1:4" x14ac:dyDescent="0.25">
      <c r="A2316" s="2" t="s">
        <v>91</v>
      </c>
      <c r="B2316" s="39" t="s">
        <v>12550</v>
      </c>
      <c r="C2316" s="39" t="s">
        <v>12551</v>
      </c>
      <c r="D2316" s="39" t="s">
        <v>7945</v>
      </c>
    </row>
    <row r="2317" spans="1:4" x14ac:dyDescent="0.25">
      <c r="A2317" s="2" t="s">
        <v>91</v>
      </c>
      <c r="B2317" s="39" t="s">
        <v>12552</v>
      </c>
      <c r="C2317" s="39" t="s">
        <v>12553</v>
      </c>
      <c r="D2317" s="39" t="s">
        <v>7945</v>
      </c>
    </row>
    <row r="2318" spans="1:4" x14ac:dyDescent="0.25">
      <c r="A2318" s="2" t="s">
        <v>91</v>
      </c>
      <c r="B2318" s="39" t="s">
        <v>12554</v>
      </c>
      <c r="C2318" s="39" t="s">
        <v>12555</v>
      </c>
      <c r="D2318" s="39" t="s">
        <v>7945</v>
      </c>
    </row>
    <row r="2319" spans="1:4" x14ac:dyDescent="0.25">
      <c r="A2319" s="2" t="s">
        <v>91</v>
      </c>
      <c r="B2319" s="39" t="s">
        <v>12556</v>
      </c>
      <c r="C2319" s="39" t="s">
        <v>12557</v>
      </c>
      <c r="D2319" s="39" t="s">
        <v>7945</v>
      </c>
    </row>
    <row r="2320" spans="1:4" x14ac:dyDescent="0.25">
      <c r="A2320" s="2" t="s">
        <v>91</v>
      </c>
      <c r="B2320" s="39" t="s">
        <v>12558</v>
      </c>
      <c r="C2320" s="39" t="s">
        <v>12559</v>
      </c>
      <c r="D2320" s="39" t="s">
        <v>7945</v>
      </c>
    </row>
    <row r="2321" spans="1:4" x14ac:dyDescent="0.25">
      <c r="A2321" s="2" t="s">
        <v>91</v>
      </c>
      <c r="B2321" s="39" t="s">
        <v>12560</v>
      </c>
      <c r="C2321" s="39" t="s">
        <v>12561</v>
      </c>
      <c r="D2321" s="39" t="s">
        <v>7945</v>
      </c>
    </row>
    <row r="2322" spans="1:4" x14ac:dyDescent="0.25">
      <c r="A2322" s="2" t="s">
        <v>91</v>
      </c>
      <c r="B2322" s="39" t="s">
        <v>12562</v>
      </c>
      <c r="C2322" s="39" t="s">
        <v>12563</v>
      </c>
      <c r="D2322" s="39" t="s">
        <v>7945</v>
      </c>
    </row>
    <row r="2323" spans="1:4" x14ac:dyDescent="0.25">
      <c r="A2323" s="2" t="s">
        <v>91</v>
      </c>
      <c r="B2323" s="39" t="s">
        <v>12564</v>
      </c>
      <c r="C2323" s="39" t="s">
        <v>12565</v>
      </c>
      <c r="D2323" s="39" t="s">
        <v>7945</v>
      </c>
    </row>
    <row r="2324" spans="1:4" x14ac:dyDescent="0.25">
      <c r="A2324" s="2" t="s">
        <v>91</v>
      </c>
      <c r="B2324" s="39" t="s">
        <v>12566</v>
      </c>
      <c r="C2324" s="39" t="s">
        <v>12567</v>
      </c>
      <c r="D2324" s="39" t="s">
        <v>7945</v>
      </c>
    </row>
    <row r="2325" spans="1:4" x14ac:dyDescent="0.25">
      <c r="A2325" s="2" t="s">
        <v>91</v>
      </c>
      <c r="B2325" s="39" t="s">
        <v>12568</v>
      </c>
      <c r="C2325" s="39" t="s">
        <v>12569</v>
      </c>
      <c r="D2325" s="39" t="s">
        <v>7945</v>
      </c>
    </row>
    <row r="2326" spans="1:4" x14ac:dyDescent="0.25">
      <c r="A2326" s="2" t="s">
        <v>91</v>
      </c>
      <c r="B2326" s="39" t="s">
        <v>12570</v>
      </c>
      <c r="C2326" s="39" t="s">
        <v>12571</v>
      </c>
      <c r="D2326" s="39" t="s">
        <v>7945</v>
      </c>
    </row>
    <row r="2327" spans="1:4" x14ac:dyDescent="0.25">
      <c r="A2327" s="2" t="s">
        <v>91</v>
      </c>
      <c r="B2327" s="39" t="s">
        <v>12572</v>
      </c>
      <c r="C2327" s="39" t="s">
        <v>12573</v>
      </c>
      <c r="D2327" s="39" t="s">
        <v>7945</v>
      </c>
    </row>
    <row r="2328" spans="1:4" x14ac:dyDescent="0.25">
      <c r="A2328" s="2" t="s">
        <v>91</v>
      </c>
      <c r="B2328" s="39" t="s">
        <v>12574</v>
      </c>
      <c r="C2328" s="39" t="s">
        <v>12575</v>
      </c>
      <c r="D2328" s="39" t="s">
        <v>7945</v>
      </c>
    </row>
    <row r="2329" spans="1:4" x14ac:dyDescent="0.25">
      <c r="A2329" s="2" t="s">
        <v>91</v>
      </c>
      <c r="B2329" s="39" t="s">
        <v>12576</v>
      </c>
      <c r="C2329" s="39" t="s">
        <v>12577</v>
      </c>
      <c r="D2329" s="39" t="s">
        <v>7945</v>
      </c>
    </row>
    <row r="2330" spans="1:4" x14ac:dyDescent="0.25">
      <c r="A2330" s="2" t="s">
        <v>91</v>
      </c>
      <c r="B2330" s="39" t="s">
        <v>12578</v>
      </c>
      <c r="C2330" s="39" t="s">
        <v>12579</v>
      </c>
      <c r="D2330" s="39" t="s">
        <v>7945</v>
      </c>
    </row>
    <row r="2331" spans="1:4" x14ac:dyDescent="0.25">
      <c r="A2331" s="2" t="s">
        <v>91</v>
      </c>
      <c r="B2331" s="39" t="s">
        <v>12580</v>
      </c>
      <c r="C2331" s="39" t="s">
        <v>12581</v>
      </c>
      <c r="D2331" s="39" t="s">
        <v>7945</v>
      </c>
    </row>
    <row r="2332" spans="1:4" x14ac:dyDescent="0.25">
      <c r="A2332" s="2" t="s">
        <v>91</v>
      </c>
      <c r="B2332" s="39" t="s">
        <v>12582</v>
      </c>
      <c r="C2332" s="39" t="s">
        <v>12583</v>
      </c>
      <c r="D2332" s="39" t="s">
        <v>7945</v>
      </c>
    </row>
    <row r="2333" spans="1:4" x14ac:dyDescent="0.25">
      <c r="A2333" s="2" t="s">
        <v>91</v>
      </c>
      <c r="B2333" s="39" t="s">
        <v>12584</v>
      </c>
      <c r="C2333" s="39" t="s">
        <v>12585</v>
      </c>
      <c r="D2333" s="39" t="s">
        <v>7945</v>
      </c>
    </row>
    <row r="2334" spans="1:4" x14ac:dyDescent="0.25">
      <c r="A2334" s="2" t="s">
        <v>91</v>
      </c>
      <c r="B2334" s="39" t="s">
        <v>12586</v>
      </c>
      <c r="C2334" s="39" t="s">
        <v>12587</v>
      </c>
      <c r="D2334" s="39" t="s">
        <v>7945</v>
      </c>
    </row>
    <row r="2335" spans="1:4" x14ac:dyDescent="0.25">
      <c r="A2335" s="2" t="s">
        <v>91</v>
      </c>
      <c r="B2335" s="39" t="s">
        <v>12588</v>
      </c>
      <c r="C2335" s="39" t="s">
        <v>12589</v>
      </c>
      <c r="D2335" s="39" t="s">
        <v>7945</v>
      </c>
    </row>
    <row r="2336" spans="1:4" x14ac:dyDescent="0.25">
      <c r="A2336" s="2" t="s">
        <v>91</v>
      </c>
      <c r="B2336" s="39" t="s">
        <v>12590</v>
      </c>
      <c r="C2336" s="39" t="s">
        <v>12591</v>
      </c>
      <c r="D2336" s="39" t="s">
        <v>7945</v>
      </c>
    </row>
    <row r="2337" spans="1:4" x14ac:dyDescent="0.25">
      <c r="A2337" s="2" t="s">
        <v>91</v>
      </c>
      <c r="B2337" s="39" t="s">
        <v>12592</v>
      </c>
      <c r="C2337" s="39" t="s">
        <v>12593</v>
      </c>
      <c r="D2337" s="39" t="s">
        <v>7945</v>
      </c>
    </row>
    <row r="2338" spans="1:4" x14ac:dyDescent="0.25">
      <c r="A2338" s="2" t="s">
        <v>91</v>
      </c>
      <c r="B2338" s="39" t="s">
        <v>12594</v>
      </c>
      <c r="C2338" s="39" t="s">
        <v>12595</v>
      </c>
      <c r="D2338" s="39" t="s">
        <v>7945</v>
      </c>
    </row>
    <row r="2339" spans="1:4" x14ac:dyDescent="0.25">
      <c r="A2339" s="2" t="s">
        <v>91</v>
      </c>
      <c r="B2339" s="39" t="s">
        <v>12596</v>
      </c>
      <c r="C2339" s="39" t="s">
        <v>12597</v>
      </c>
      <c r="D2339" s="39" t="s">
        <v>7945</v>
      </c>
    </row>
    <row r="2340" spans="1:4" x14ac:dyDescent="0.25">
      <c r="A2340" s="2" t="s">
        <v>91</v>
      </c>
      <c r="B2340" s="39" t="s">
        <v>12598</v>
      </c>
      <c r="C2340" s="39" t="s">
        <v>12599</v>
      </c>
      <c r="D2340" s="39" t="s">
        <v>7945</v>
      </c>
    </row>
    <row r="2341" spans="1:4" x14ac:dyDescent="0.25">
      <c r="A2341" s="2" t="s">
        <v>91</v>
      </c>
      <c r="B2341" s="39" t="s">
        <v>12600</v>
      </c>
      <c r="C2341" s="39" t="s">
        <v>12601</v>
      </c>
      <c r="D2341" s="39" t="s">
        <v>7945</v>
      </c>
    </row>
    <row r="2342" spans="1:4" x14ac:dyDescent="0.25">
      <c r="A2342" s="2" t="s">
        <v>91</v>
      </c>
      <c r="B2342" s="39" t="s">
        <v>12602</v>
      </c>
      <c r="C2342" s="39" t="s">
        <v>12603</v>
      </c>
      <c r="D2342" s="39" t="s">
        <v>7945</v>
      </c>
    </row>
    <row r="2343" spans="1:4" x14ac:dyDescent="0.25">
      <c r="A2343" s="2" t="s">
        <v>91</v>
      </c>
      <c r="B2343" s="39" t="s">
        <v>12604</v>
      </c>
      <c r="C2343" s="39" t="s">
        <v>12605</v>
      </c>
      <c r="D2343" s="39" t="s">
        <v>7945</v>
      </c>
    </row>
    <row r="2344" spans="1:4" x14ac:dyDescent="0.25">
      <c r="A2344" s="2" t="s">
        <v>91</v>
      </c>
      <c r="B2344" s="39" t="s">
        <v>12606</v>
      </c>
      <c r="C2344" s="39" t="s">
        <v>12607</v>
      </c>
      <c r="D2344" s="39" t="s">
        <v>7945</v>
      </c>
    </row>
    <row r="2345" spans="1:4" x14ac:dyDescent="0.25">
      <c r="A2345" s="2" t="s">
        <v>91</v>
      </c>
      <c r="B2345" s="39" t="s">
        <v>12608</v>
      </c>
      <c r="C2345" s="39" t="s">
        <v>12609</v>
      </c>
      <c r="D2345" s="39" t="s">
        <v>7945</v>
      </c>
    </row>
    <row r="2346" spans="1:4" x14ac:dyDescent="0.25">
      <c r="A2346" s="2" t="s">
        <v>91</v>
      </c>
      <c r="B2346" s="39" t="s">
        <v>12610</v>
      </c>
      <c r="C2346" s="39" t="s">
        <v>12611</v>
      </c>
      <c r="D2346" s="39" t="s">
        <v>7945</v>
      </c>
    </row>
    <row r="2347" spans="1:4" x14ac:dyDescent="0.25">
      <c r="A2347" s="2" t="s">
        <v>91</v>
      </c>
      <c r="B2347" s="39" t="s">
        <v>12612</v>
      </c>
      <c r="C2347" s="39" t="s">
        <v>12613</v>
      </c>
      <c r="D2347" s="39" t="s">
        <v>7945</v>
      </c>
    </row>
    <row r="2348" spans="1:4" x14ac:dyDescent="0.25">
      <c r="A2348" s="2" t="s">
        <v>91</v>
      </c>
      <c r="B2348" s="39" t="s">
        <v>12614</v>
      </c>
      <c r="C2348" s="39" t="s">
        <v>12615</v>
      </c>
      <c r="D2348" s="39" t="s">
        <v>7945</v>
      </c>
    </row>
    <row r="2349" spans="1:4" x14ac:dyDescent="0.25">
      <c r="A2349" s="2" t="s">
        <v>91</v>
      </c>
      <c r="B2349" s="39" t="s">
        <v>12616</v>
      </c>
      <c r="C2349" s="39" t="s">
        <v>12617</v>
      </c>
      <c r="D2349" s="39" t="s">
        <v>7945</v>
      </c>
    </row>
    <row r="2350" spans="1:4" x14ac:dyDescent="0.25">
      <c r="A2350" s="2" t="s">
        <v>91</v>
      </c>
      <c r="B2350" s="39" t="s">
        <v>12618</v>
      </c>
      <c r="C2350" s="39" t="s">
        <v>12619</v>
      </c>
      <c r="D2350" s="39" t="s">
        <v>7945</v>
      </c>
    </row>
    <row r="2351" spans="1:4" x14ac:dyDescent="0.25">
      <c r="A2351" s="2" t="s">
        <v>91</v>
      </c>
      <c r="B2351" s="39" t="s">
        <v>12620</v>
      </c>
      <c r="C2351" s="39" t="s">
        <v>12621</v>
      </c>
      <c r="D2351" s="39" t="s">
        <v>7945</v>
      </c>
    </row>
    <row r="2352" spans="1:4" x14ac:dyDescent="0.25">
      <c r="A2352" s="2" t="s">
        <v>91</v>
      </c>
      <c r="B2352" s="39" t="s">
        <v>12622</v>
      </c>
      <c r="C2352" s="39" t="s">
        <v>12623</v>
      </c>
      <c r="D2352" s="39" t="s">
        <v>7945</v>
      </c>
    </row>
    <row r="2353" spans="1:4" x14ac:dyDescent="0.25">
      <c r="A2353" s="2" t="s">
        <v>91</v>
      </c>
      <c r="B2353" s="39" t="s">
        <v>12624</v>
      </c>
      <c r="C2353" s="39" t="s">
        <v>12625</v>
      </c>
      <c r="D2353" s="39" t="s">
        <v>7945</v>
      </c>
    </row>
    <row r="2354" spans="1:4" x14ac:dyDescent="0.25">
      <c r="A2354" s="2" t="s">
        <v>91</v>
      </c>
      <c r="B2354" s="39" t="s">
        <v>12626</v>
      </c>
      <c r="C2354" s="39" t="s">
        <v>12627</v>
      </c>
      <c r="D2354" s="39" t="s">
        <v>7945</v>
      </c>
    </row>
    <row r="2355" spans="1:4" x14ac:dyDescent="0.25">
      <c r="A2355" s="2" t="s">
        <v>91</v>
      </c>
      <c r="B2355" s="39" t="s">
        <v>12628</v>
      </c>
      <c r="C2355" s="39" t="s">
        <v>12629</v>
      </c>
      <c r="D2355" s="39" t="s">
        <v>7945</v>
      </c>
    </row>
    <row r="2356" spans="1:4" x14ac:dyDescent="0.25">
      <c r="A2356" s="2" t="s">
        <v>91</v>
      </c>
      <c r="B2356" s="39" t="s">
        <v>12630</v>
      </c>
      <c r="C2356" s="39" t="s">
        <v>12631</v>
      </c>
      <c r="D2356" s="39" t="s">
        <v>7945</v>
      </c>
    </row>
    <row r="2357" spans="1:4" x14ac:dyDescent="0.25">
      <c r="A2357" s="2" t="s">
        <v>91</v>
      </c>
      <c r="B2357" s="39" t="s">
        <v>12632</v>
      </c>
      <c r="C2357" s="39" t="s">
        <v>12633</v>
      </c>
      <c r="D2357" s="39" t="s">
        <v>7945</v>
      </c>
    </row>
    <row r="2358" spans="1:4" x14ac:dyDescent="0.25">
      <c r="A2358" s="2" t="s">
        <v>91</v>
      </c>
      <c r="B2358" s="39" t="s">
        <v>12634</v>
      </c>
      <c r="C2358" s="39" t="s">
        <v>12635</v>
      </c>
      <c r="D2358" s="39" t="s">
        <v>7945</v>
      </c>
    </row>
    <row r="2359" spans="1:4" x14ac:dyDescent="0.25">
      <c r="A2359" s="2" t="s">
        <v>91</v>
      </c>
      <c r="B2359" s="39" t="s">
        <v>12636</v>
      </c>
      <c r="C2359" s="39" t="s">
        <v>12637</v>
      </c>
      <c r="D2359" s="39" t="s">
        <v>7945</v>
      </c>
    </row>
    <row r="2360" spans="1:4" x14ac:dyDescent="0.25">
      <c r="A2360" s="2" t="s">
        <v>91</v>
      </c>
      <c r="B2360" s="39" t="s">
        <v>12638</v>
      </c>
      <c r="C2360" s="39" t="s">
        <v>12639</v>
      </c>
      <c r="D2360" s="39" t="s">
        <v>7945</v>
      </c>
    </row>
    <row r="2361" spans="1:4" x14ac:dyDescent="0.25">
      <c r="A2361" s="2" t="s">
        <v>91</v>
      </c>
      <c r="B2361" s="39" t="s">
        <v>12640</v>
      </c>
      <c r="C2361" s="39" t="s">
        <v>12641</v>
      </c>
      <c r="D2361" s="39" t="s">
        <v>7945</v>
      </c>
    </row>
    <row r="2362" spans="1:4" x14ac:dyDescent="0.25">
      <c r="A2362" s="2" t="s">
        <v>91</v>
      </c>
      <c r="B2362" s="39" t="s">
        <v>12642</v>
      </c>
      <c r="C2362" s="39" t="s">
        <v>12643</v>
      </c>
      <c r="D2362" s="39" t="s">
        <v>7945</v>
      </c>
    </row>
    <row r="2363" spans="1:4" x14ac:dyDescent="0.25">
      <c r="A2363" s="2" t="s">
        <v>91</v>
      </c>
      <c r="B2363" s="39" t="s">
        <v>12644</v>
      </c>
      <c r="C2363" s="39" t="s">
        <v>12645</v>
      </c>
      <c r="D2363" s="39" t="s">
        <v>7945</v>
      </c>
    </row>
    <row r="2364" spans="1:4" x14ac:dyDescent="0.25">
      <c r="A2364" s="2" t="s">
        <v>91</v>
      </c>
      <c r="B2364" s="39" t="s">
        <v>12646</v>
      </c>
      <c r="C2364" s="39" t="s">
        <v>12647</v>
      </c>
      <c r="D2364" s="39" t="s">
        <v>7945</v>
      </c>
    </row>
    <row r="2365" spans="1:4" x14ac:dyDescent="0.25">
      <c r="A2365" s="2" t="s">
        <v>91</v>
      </c>
      <c r="B2365" s="39" t="s">
        <v>12648</v>
      </c>
      <c r="C2365" s="39" t="s">
        <v>12649</v>
      </c>
      <c r="D2365" s="39" t="s">
        <v>7945</v>
      </c>
    </row>
    <row r="2366" spans="1:4" x14ac:dyDescent="0.25">
      <c r="A2366" s="2" t="s">
        <v>91</v>
      </c>
      <c r="B2366" s="39" t="s">
        <v>12650</v>
      </c>
      <c r="C2366" s="39" t="s">
        <v>12651</v>
      </c>
      <c r="D2366" s="39" t="s">
        <v>7945</v>
      </c>
    </row>
    <row r="2367" spans="1:4" x14ac:dyDescent="0.25">
      <c r="A2367" s="2" t="s">
        <v>91</v>
      </c>
      <c r="B2367" s="39" t="s">
        <v>12652</v>
      </c>
      <c r="C2367" s="39" t="s">
        <v>12653</v>
      </c>
      <c r="D2367" s="39" t="s">
        <v>7945</v>
      </c>
    </row>
    <row r="2368" spans="1:4" x14ac:dyDescent="0.25">
      <c r="A2368" s="2" t="s">
        <v>91</v>
      </c>
      <c r="B2368" s="39" t="s">
        <v>12654</v>
      </c>
      <c r="C2368" s="39" t="s">
        <v>12655</v>
      </c>
      <c r="D2368" s="39" t="s">
        <v>7945</v>
      </c>
    </row>
    <row r="2369" spans="1:4" x14ac:dyDescent="0.25">
      <c r="A2369" s="2" t="s">
        <v>91</v>
      </c>
      <c r="B2369" s="39" t="s">
        <v>12656</v>
      </c>
      <c r="C2369" s="39" t="s">
        <v>12657</v>
      </c>
      <c r="D2369" s="39" t="s">
        <v>7945</v>
      </c>
    </row>
    <row r="2370" spans="1:4" x14ac:dyDescent="0.25">
      <c r="A2370" s="2" t="s">
        <v>91</v>
      </c>
      <c r="B2370" s="39" t="s">
        <v>12658</v>
      </c>
      <c r="C2370" s="39" t="s">
        <v>12659</v>
      </c>
      <c r="D2370" s="39" t="s">
        <v>7945</v>
      </c>
    </row>
    <row r="2371" spans="1:4" x14ac:dyDescent="0.25">
      <c r="A2371" s="2" t="s">
        <v>91</v>
      </c>
      <c r="B2371" s="39" t="s">
        <v>12660</v>
      </c>
      <c r="C2371" s="39" t="s">
        <v>12661</v>
      </c>
      <c r="D2371" s="39" t="s">
        <v>7945</v>
      </c>
    </row>
    <row r="2372" spans="1:4" x14ac:dyDescent="0.25">
      <c r="A2372" s="2" t="s">
        <v>91</v>
      </c>
      <c r="B2372" s="39" t="s">
        <v>12662</v>
      </c>
      <c r="C2372" s="39" t="s">
        <v>12663</v>
      </c>
      <c r="D2372" s="39" t="s">
        <v>7945</v>
      </c>
    </row>
    <row r="2373" spans="1:4" x14ac:dyDescent="0.25">
      <c r="A2373" s="2" t="s">
        <v>91</v>
      </c>
      <c r="B2373" s="39" t="s">
        <v>12664</v>
      </c>
      <c r="C2373" s="39" t="s">
        <v>12665</v>
      </c>
      <c r="D2373" s="39" t="s">
        <v>7945</v>
      </c>
    </row>
    <row r="2374" spans="1:4" x14ac:dyDescent="0.25">
      <c r="A2374" s="2" t="s">
        <v>91</v>
      </c>
      <c r="B2374" s="39" t="s">
        <v>12666</v>
      </c>
      <c r="C2374" s="39" t="s">
        <v>12667</v>
      </c>
      <c r="D2374" s="39" t="s">
        <v>7945</v>
      </c>
    </row>
    <row r="2375" spans="1:4" x14ac:dyDescent="0.25">
      <c r="A2375" s="2" t="s">
        <v>91</v>
      </c>
      <c r="B2375" s="39" t="s">
        <v>12668</v>
      </c>
      <c r="C2375" s="39" t="s">
        <v>12669</v>
      </c>
      <c r="D2375" s="39" t="s">
        <v>7945</v>
      </c>
    </row>
    <row r="2376" spans="1:4" x14ac:dyDescent="0.25">
      <c r="A2376" s="2" t="s">
        <v>91</v>
      </c>
      <c r="B2376" s="39" t="s">
        <v>12670</v>
      </c>
      <c r="C2376" s="39" t="s">
        <v>12671</v>
      </c>
      <c r="D2376" s="39" t="s">
        <v>7945</v>
      </c>
    </row>
    <row r="2377" spans="1:4" x14ac:dyDescent="0.25">
      <c r="A2377" s="2" t="s">
        <v>91</v>
      </c>
      <c r="B2377" s="39" t="s">
        <v>12672</v>
      </c>
      <c r="C2377" s="39" t="s">
        <v>12673</v>
      </c>
      <c r="D2377" s="39" t="s">
        <v>7945</v>
      </c>
    </row>
    <row r="2378" spans="1:4" x14ac:dyDescent="0.25">
      <c r="A2378" s="2" t="s">
        <v>91</v>
      </c>
      <c r="B2378" s="39" t="s">
        <v>12674</v>
      </c>
      <c r="C2378" s="39" t="s">
        <v>12675</v>
      </c>
      <c r="D2378" s="39" t="s">
        <v>7945</v>
      </c>
    </row>
    <row r="2379" spans="1:4" x14ac:dyDescent="0.25">
      <c r="A2379" s="2" t="s">
        <v>91</v>
      </c>
      <c r="B2379" s="39" t="s">
        <v>12676</v>
      </c>
      <c r="C2379" s="39" t="s">
        <v>12677</v>
      </c>
      <c r="D2379" s="39" t="s">
        <v>7945</v>
      </c>
    </row>
    <row r="2380" spans="1:4" x14ac:dyDescent="0.25">
      <c r="A2380" s="2" t="s">
        <v>91</v>
      </c>
      <c r="B2380" s="39" t="s">
        <v>12678</v>
      </c>
      <c r="C2380" s="39" t="s">
        <v>12679</v>
      </c>
      <c r="D2380" s="39" t="s">
        <v>7945</v>
      </c>
    </row>
    <row r="2381" spans="1:4" x14ac:dyDescent="0.25">
      <c r="A2381" s="2" t="s">
        <v>91</v>
      </c>
      <c r="B2381" s="39" t="s">
        <v>12680</v>
      </c>
      <c r="C2381" s="39" t="s">
        <v>12681</v>
      </c>
      <c r="D2381" s="39" t="s">
        <v>7945</v>
      </c>
    </row>
    <row r="2382" spans="1:4" x14ac:dyDescent="0.25">
      <c r="A2382" s="2" t="s">
        <v>91</v>
      </c>
      <c r="B2382" s="39" t="s">
        <v>12682</v>
      </c>
      <c r="C2382" s="39" t="s">
        <v>12683</v>
      </c>
      <c r="D2382" s="39" t="s">
        <v>7945</v>
      </c>
    </row>
    <row r="2383" spans="1:4" x14ac:dyDescent="0.25">
      <c r="A2383" s="2" t="s">
        <v>91</v>
      </c>
      <c r="B2383" s="39" t="s">
        <v>12684</v>
      </c>
      <c r="C2383" s="39" t="s">
        <v>12685</v>
      </c>
      <c r="D2383" s="39" t="s">
        <v>7945</v>
      </c>
    </row>
    <row r="2384" spans="1:4" x14ac:dyDescent="0.25">
      <c r="A2384" s="2" t="s">
        <v>91</v>
      </c>
      <c r="B2384" s="39" t="s">
        <v>12686</v>
      </c>
      <c r="C2384" s="39" t="s">
        <v>12687</v>
      </c>
      <c r="D2384" s="39" t="s">
        <v>7945</v>
      </c>
    </row>
    <row r="2385" spans="1:4" x14ac:dyDescent="0.25">
      <c r="A2385" s="2" t="s">
        <v>91</v>
      </c>
      <c r="B2385" s="39" t="s">
        <v>12688</v>
      </c>
      <c r="C2385" s="39" t="s">
        <v>12689</v>
      </c>
      <c r="D2385" s="39" t="s">
        <v>7945</v>
      </c>
    </row>
    <row r="2386" spans="1:4" x14ac:dyDescent="0.25">
      <c r="A2386" s="2" t="s">
        <v>91</v>
      </c>
      <c r="B2386" s="39" t="s">
        <v>12690</v>
      </c>
      <c r="C2386" s="39" t="s">
        <v>12691</v>
      </c>
      <c r="D2386" s="39" t="s">
        <v>7945</v>
      </c>
    </row>
    <row r="2387" spans="1:4" x14ac:dyDescent="0.25">
      <c r="A2387" s="2" t="s">
        <v>91</v>
      </c>
      <c r="B2387" s="39" t="s">
        <v>12692</v>
      </c>
      <c r="C2387" s="39" t="s">
        <v>12693</v>
      </c>
      <c r="D2387" s="39" t="s">
        <v>7945</v>
      </c>
    </row>
    <row r="2388" spans="1:4" x14ac:dyDescent="0.25">
      <c r="A2388" s="2" t="s">
        <v>91</v>
      </c>
      <c r="B2388" s="39" t="s">
        <v>12694</v>
      </c>
      <c r="C2388" s="39" t="s">
        <v>12695</v>
      </c>
      <c r="D2388" s="39" t="s">
        <v>7945</v>
      </c>
    </row>
    <row r="2389" spans="1:4" x14ac:dyDescent="0.25">
      <c r="A2389" s="2" t="s">
        <v>91</v>
      </c>
      <c r="B2389" s="39" t="s">
        <v>12696</v>
      </c>
      <c r="C2389" s="39" t="s">
        <v>12697</v>
      </c>
      <c r="D2389" s="39" t="s">
        <v>7945</v>
      </c>
    </row>
    <row r="2390" spans="1:4" x14ac:dyDescent="0.25">
      <c r="A2390" s="2" t="s">
        <v>91</v>
      </c>
      <c r="B2390" s="39" t="s">
        <v>12698</v>
      </c>
      <c r="C2390" s="39" t="s">
        <v>12699</v>
      </c>
      <c r="D2390" s="39" t="s">
        <v>7945</v>
      </c>
    </row>
    <row r="2391" spans="1:4" x14ac:dyDescent="0.25">
      <c r="A2391" s="2" t="s">
        <v>91</v>
      </c>
      <c r="B2391" s="39" t="s">
        <v>12700</v>
      </c>
      <c r="C2391" s="39" t="s">
        <v>12701</v>
      </c>
      <c r="D2391" s="39" t="s">
        <v>7945</v>
      </c>
    </row>
    <row r="2392" spans="1:4" x14ac:dyDescent="0.25">
      <c r="A2392" s="2" t="s">
        <v>91</v>
      </c>
      <c r="B2392" s="39" t="s">
        <v>12702</v>
      </c>
      <c r="C2392" s="39" t="s">
        <v>12703</v>
      </c>
      <c r="D2392" s="39" t="s">
        <v>7945</v>
      </c>
    </row>
    <row r="2393" spans="1:4" x14ac:dyDescent="0.25">
      <c r="A2393" s="2" t="s">
        <v>91</v>
      </c>
      <c r="B2393" s="39" t="s">
        <v>12704</v>
      </c>
      <c r="C2393" s="39" t="s">
        <v>12705</v>
      </c>
      <c r="D2393" s="39" t="s">
        <v>7945</v>
      </c>
    </row>
    <row r="2394" spans="1:4" x14ac:dyDescent="0.25">
      <c r="A2394" s="2" t="s">
        <v>91</v>
      </c>
      <c r="B2394" s="39" t="s">
        <v>12706</v>
      </c>
      <c r="C2394" s="39" t="s">
        <v>12707</v>
      </c>
      <c r="D2394" s="39" t="s">
        <v>7945</v>
      </c>
    </row>
    <row r="2395" spans="1:4" x14ac:dyDescent="0.25">
      <c r="A2395" s="2" t="s">
        <v>91</v>
      </c>
      <c r="B2395" s="39" t="s">
        <v>12708</v>
      </c>
      <c r="C2395" s="39" t="s">
        <v>12709</v>
      </c>
      <c r="D2395" s="39" t="s">
        <v>7945</v>
      </c>
    </row>
    <row r="2396" spans="1:4" x14ac:dyDescent="0.25">
      <c r="A2396" s="2" t="s">
        <v>91</v>
      </c>
      <c r="B2396" s="39" t="s">
        <v>12710</v>
      </c>
      <c r="C2396" s="39" t="s">
        <v>12711</v>
      </c>
      <c r="D2396" s="39" t="s">
        <v>7945</v>
      </c>
    </row>
    <row r="2397" spans="1:4" x14ac:dyDescent="0.25">
      <c r="A2397" s="2" t="s">
        <v>91</v>
      </c>
      <c r="B2397" s="39" t="s">
        <v>12712</v>
      </c>
      <c r="C2397" s="39" t="s">
        <v>12713</v>
      </c>
      <c r="D2397" s="39" t="s">
        <v>7945</v>
      </c>
    </row>
    <row r="2398" spans="1:4" x14ac:dyDescent="0.25">
      <c r="A2398" s="2" t="s">
        <v>91</v>
      </c>
      <c r="B2398" s="39" t="s">
        <v>12714</v>
      </c>
      <c r="C2398" s="39" t="s">
        <v>12715</v>
      </c>
      <c r="D2398" s="39" t="s">
        <v>7945</v>
      </c>
    </row>
    <row r="2399" spans="1:4" x14ac:dyDescent="0.25">
      <c r="A2399" s="2" t="s">
        <v>91</v>
      </c>
      <c r="B2399" s="39" t="s">
        <v>12716</v>
      </c>
      <c r="C2399" s="39" t="s">
        <v>12717</v>
      </c>
      <c r="D2399" s="39" t="s">
        <v>7945</v>
      </c>
    </row>
    <row r="2400" spans="1:4" x14ac:dyDescent="0.25">
      <c r="A2400" s="2" t="s">
        <v>91</v>
      </c>
      <c r="B2400" s="39" t="s">
        <v>12718</v>
      </c>
      <c r="C2400" s="39" t="s">
        <v>12719</v>
      </c>
      <c r="D2400" s="39" t="s">
        <v>7945</v>
      </c>
    </row>
    <row r="2401" spans="1:4" x14ac:dyDescent="0.25">
      <c r="A2401" s="2" t="s">
        <v>91</v>
      </c>
      <c r="B2401" s="39" t="s">
        <v>12720</v>
      </c>
      <c r="C2401" s="39" t="s">
        <v>12721</v>
      </c>
      <c r="D2401" s="39" t="s">
        <v>7945</v>
      </c>
    </row>
    <row r="2402" spans="1:4" x14ac:dyDescent="0.25">
      <c r="A2402" s="2" t="s">
        <v>91</v>
      </c>
      <c r="B2402" s="39" t="s">
        <v>12722</v>
      </c>
      <c r="C2402" s="39" t="s">
        <v>12723</v>
      </c>
      <c r="D2402" s="39" t="s">
        <v>7945</v>
      </c>
    </row>
    <row r="2403" spans="1:4" x14ac:dyDescent="0.25">
      <c r="A2403" s="2" t="s">
        <v>91</v>
      </c>
      <c r="B2403" s="39" t="s">
        <v>12724</v>
      </c>
      <c r="C2403" s="39" t="s">
        <v>12725</v>
      </c>
      <c r="D2403" s="39" t="s">
        <v>7945</v>
      </c>
    </row>
    <row r="2404" spans="1:4" x14ac:dyDescent="0.25">
      <c r="A2404" s="2" t="s">
        <v>91</v>
      </c>
      <c r="B2404" s="39" t="s">
        <v>12726</v>
      </c>
      <c r="C2404" s="39" t="s">
        <v>12727</v>
      </c>
      <c r="D2404" s="39" t="s">
        <v>7945</v>
      </c>
    </row>
    <row r="2405" spans="1:4" x14ac:dyDescent="0.25">
      <c r="A2405" s="2" t="s">
        <v>91</v>
      </c>
      <c r="B2405" s="39" t="s">
        <v>12728</v>
      </c>
      <c r="C2405" s="39" t="s">
        <v>12729</v>
      </c>
      <c r="D2405" s="39" t="s">
        <v>7945</v>
      </c>
    </row>
    <row r="2406" spans="1:4" x14ac:dyDescent="0.25">
      <c r="A2406" s="2" t="s">
        <v>91</v>
      </c>
      <c r="B2406" s="39" t="s">
        <v>12730</v>
      </c>
      <c r="C2406" s="39" t="s">
        <v>12731</v>
      </c>
      <c r="D2406" s="39" t="s">
        <v>7945</v>
      </c>
    </row>
    <row r="2407" spans="1:4" x14ac:dyDescent="0.25">
      <c r="A2407" s="2" t="s">
        <v>91</v>
      </c>
      <c r="B2407" s="39" t="s">
        <v>12732</v>
      </c>
      <c r="C2407" s="39" t="s">
        <v>12733</v>
      </c>
      <c r="D2407" s="39" t="s">
        <v>7945</v>
      </c>
    </row>
    <row r="2408" spans="1:4" x14ac:dyDescent="0.25">
      <c r="A2408" s="2" t="s">
        <v>91</v>
      </c>
      <c r="B2408" s="39" t="s">
        <v>12734</v>
      </c>
      <c r="C2408" s="39" t="s">
        <v>12735</v>
      </c>
      <c r="D2408" s="39" t="s">
        <v>7945</v>
      </c>
    </row>
    <row r="2409" spans="1:4" x14ac:dyDescent="0.25">
      <c r="A2409" s="2" t="s">
        <v>91</v>
      </c>
      <c r="B2409" s="39" t="s">
        <v>12736</v>
      </c>
      <c r="C2409" s="39" t="s">
        <v>12737</v>
      </c>
      <c r="D2409" s="39" t="s">
        <v>7945</v>
      </c>
    </row>
    <row r="2410" spans="1:4" x14ac:dyDescent="0.25">
      <c r="A2410" s="2" t="s">
        <v>91</v>
      </c>
      <c r="B2410" s="39" t="s">
        <v>12738</v>
      </c>
      <c r="C2410" s="39" t="s">
        <v>12739</v>
      </c>
      <c r="D2410" s="39" t="s">
        <v>7945</v>
      </c>
    </row>
    <row r="2411" spans="1:4" x14ac:dyDescent="0.25">
      <c r="A2411" s="2" t="s">
        <v>91</v>
      </c>
      <c r="B2411" s="39" t="s">
        <v>12740</v>
      </c>
      <c r="C2411" s="39" t="s">
        <v>12741</v>
      </c>
      <c r="D2411" s="39" t="s">
        <v>7945</v>
      </c>
    </row>
    <row r="2412" spans="1:4" x14ac:dyDescent="0.25">
      <c r="A2412" s="2" t="s">
        <v>91</v>
      </c>
      <c r="B2412" s="39" t="s">
        <v>12742</v>
      </c>
      <c r="C2412" s="39" t="s">
        <v>12743</v>
      </c>
      <c r="D2412" s="39" t="s">
        <v>7945</v>
      </c>
    </row>
    <row r="2413" spans="1:4" x14ac:dyDescent="0.25">
      <c r="A2413" s="2" t="s">
        <v>91</v>
      </c>
      <c r="B2413" s="39" t="s">
        <v>12744</v>
      </c>
      <c r="C2413" s="39" t="s">
        <v>12745</v>
      </c>
      <c r="D2413" s="39" t="s">
        <v>7945</v>
      </c>
    </row>
    <row r="2414" spans="1:4" x14ac:dyDescent="0.25">
      <c r="A2414" s="2" t="s">
        <v>91</v>
      </c>
      <c r="B2414" s="39" t="s">
        <v>12746</v>
      </c>
      <c r="C2414" s="39" t="s">
        <v>12747</v>
      </c>
      <c r="D2414" s="39" t="s">
        <v>7945</v>
      </c>
    </row>
    <row r="2415" spans="1:4" x14ac:dyDescent="0.25">
      <c r="A2415" s="2" t="s">
        <v>91</v>
      </c>
      <c r="B2415" s="39" t="s">
        <v>12748</v>
      </c>
      <c r="C2415" s="39" t="s">
        <v>12749</v>
      </c>
      <c r="D2415" s="39" t="s">
        <v>7945</v>
      </c>
    </row>
    <row r="2416" spans="1:4" x14ac:dyDescent="0.25">
      <c r="A2416" s="2" t="s">
        <v>91</v>
      </c>
      <c r="B2416" s="39" t="s">
        <v>12750</v>
      </c>
      <c r="C2416" s="39" t="s">
        <v>12751</v>
      </c>
      <c r="D2416" s="39" t="s">
        <v>7945</v>
      </c>
    </row>
    <row r="2417" spans="1:4" x14ac:dyDescent="0.25">
      <c r="A2417" s="2" t="s">
        <v>91</v>
      </c>
      <c r="B2417" s="39" t="s">
        <v>12752</v>
      </c>
      <c r="C2417" s="39" t="s">
        <v>12753</v>
      </c>
      <c r="D2417" s="39" t="s">
        <v>7945</v>
      </c>
    </row>
    <row r="2418" spans="1:4" x14ac:dyDescent="0.25">
      <c r="A2418" s="2" t="s">
        <v>91</v>
      </c>
      <c r="B2418" s="39" t="s">
        <v>12754</v>
      </c>
      <c r="C2418" s="39" t="s">
        <v>12755</v>
      </c>
      <c r="D2418" s="39" t="s">
        <v>7945</v>
      </c>
    </row>
    <row r="2419" spans="1:4" x14ac:dyDescent="0.25">
      <c r="A2419" s="2" t="s">
        <v>91</v>
      </c>
      <c r="B2419" s="39" t="s">
        <v>12756</v>
      </c>
      <c r="C2419" s="39" t="s">
        <v>12757</v>
      </c>
      <c r="D2419" s="39" t="s">
        <v>7945</v>
      </c>
    </row>
    <row r="2420" spans="1:4" x14ac:dyDescent="0.25">
      <c r="A2420" s="2" t="s">
        <v>91</v>
      </c>
      <c r="B2420" s="39" t="s">
        <v>12758</v>
      </c>
      <c r="C2420" s="39" t="s">
        <v>12759</v>
      </c>
      <c r="D2420" s="39" t="s">
        <v>7945</v>
      </c>
    </row>
    <row r="2421" spans="1:4" ht="15.75" thickBot="1" x14ac:dyDescent="0.3">
      <c r="A2421" s="3" t="s">
        <v>91</v>
      </c>
      <c r="B2421" s="41" t="s">
        <v>12760</v>
      </c>
      <c r="C2421" s="41" t="s">
        <v>12761</v>
      </c>
      <c r="D2421" s="41" t="s">
        <v>7945</v>
      </c>
    </row>
  </sheetData>
  <mergeCells count="1">
    <mergeCell ref="A1:D2"/>
  </mergeCells>
  <conditionalFormatting sqref="B4:D2421">
    <cfRule type="expression" dxfId="1" priority="1">
      <formula>MOD(ROW(),2)=1</formula>
    </cfRule>
    <cfRule type="expression" dxfId="0" priority="2">
      <formula>MOD(ROW(),2)=0</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SUPD ICD10CM Exclusion Codes</vt:lpstr>
      <vt:lpstr>SPC ICD10CM Exclusion Codes</vt:lpstr>
      <vt:lpstr>SPC (CPT, SNOWMED, HCPCS)_Exclu</vt:lpstr>
    </vt:vector>
  </TitlesOfParts>
  <Company>Spectrum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Casey M.</dc:creator>
  <cp:lastModifiedBy>Hartger, Ashlee</cp:lastModifiedBy>
  <dcterms:created xsi:type="dcterms:W3CDTF">2023-08-08T21:47:06Z</dcterms:created>
  <dcterms:modified xsi:type="dcterms:W3CDTF">2025-03-11T18:57:37Z</dcterms:modified>
</cp:coreProperties>
</file>